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KANTA\Kokonaisarkkitehtuuri\HL7\HL7-määritykset\medical records\julkaistut\"/>
    </mc:Choice>
  </mc:AlternateContent>
  <xr:revisionPtr revIDLastSave="0" documentId="8_{38B27603-D1A1-439C-829B-6E94ACE21DE4}" xr6:coauthVersionLast="47" xr6:coauthVersionMax="47" xr10:uidLastSave="{00000000-0000-0000-0000-000000000000}"/>
  <bookViews>
    <workbookView xWindow="1455" yWindow="795" windowWidth="28800" windowHeight="14895" xr2:uid="{F60D3A7F-7032-42CC-A097-E49E9DA3B00D}"/>
  </bookViews>
  <sheets>
    <sheet name="RCMR_HD000030" sheetId="1" r:id="rId1"/>
  </sheets>
  <definedNames>
    <definedName name="AssignedAuthor" localSheetId="0">RCMR_HD000030!$D$45</definedName>
    <definedName name="AssignedCustodian" localSheetId="0">RCMR_HD000030!$D$70</definedName>
    <definedName name="Authenticator" localSheetId="0">RCMR_HD000030!$D$87</definedName>
    <definedName name="Author1" localSheetId="0">RCMR_HD000030!$D$41</definedName>
    <definedName name="AuthorChoice" localSheetId="0">RCMR_HD000030!$D$51</definedName>
    <definedName name="AuthoringDevice" localSheetId="0">RCMR_HD000030!$D$57</definedName>
    <definedName name="ClinicalDocument" localSheetId="0">RCMR_HD000030!$D$5</definedName>
    <definedName name="Component1" localSheetId="0">RCMR_HD000030!$D$128</definedName>
    <definedName name="Custodian" localSheetId="0">RCMR_HD000030!$D$68</definedName>
    <definedName name="DataEnterer" localSheetId="0">RCMR_HD000030!$D$64</definedName>
    <definedName name="DocumentationOf" localSheetId="0">RCMR_HD000030!$D$112</definedName>
    <definedName name="EncounterEvent" localSheetId="0">RCMR_HD000030!$D$130</definedName>
    <definedName name="EncounterPerformer" localSheetId="0">RCMR_HD000030!$D$135</definedName>
    <definedName name="Event" localSheetId="0">RCMR_HD000030!$D$114</definedName>
    <definedName name="HealthCareFacility" localSheetId="0">RCMR_HD000030!$D$142</definedName>
    <definedName name="InformationRecipient" localSheetId="0">RCMR_HD000030!$D$73</definedName>
    <definedName name="InFulfillmentOf" localSheetId="0">RCMR_HD000030!$D$105</definedName>
    <definedName name="IntendedRecipient" localSheetId="0">RCMR_HD000030!$D$75</definedName>
    <definedName name="LegalAuthenticator" localSheetId="0">RCMR_HD000030!$D$82</definedName>
    <definedName name="Location" localSheetId="0">RCMR_HD000030!$D$140</definedName>
    <definedName name="Order" localSheetId="0">RCMR_HD000030!$D$107</definedName>
    <definedName name="ParentDocument" localSheetId="0">RCMR_HD000030!$D$121</definedName>
    <definedName name="Participant" localSheetId="0">RCMR_HD000030!$D$92</definedName>
    <definedName name="ParticipatingEntity" localSheetId="0">RCMR_HD000030!$D$97</definedName>
    <definedName name="Person" localSheetId="0">RCMR_HD000030!$D$53</definedName>
    <definedName name="Place" localSheetId="0">RCMR_HD000030!$D$146</definedName>
    <definedName name="RecordTarget" localSheetId="0">RCMR_HD000030!$D$35</definedName>
    <definedName name="RelatedDocument2" localSheetId="0">RCMR_HD000030!$D$119</definedName>
    <definedName name="ResponsibleParty" localSheetId="0">RCMR_HD000030!$D$38</definedName>
    <definedName name="Subject" localSheetId="0">RCMR_HD000030!$D$22</definedName>
    <definedName name="SubjectPerson" localSheetId="0">RCMR_HD000030!$D$29</definedName>
    <definedName name="SubjectRole" localSheetId="0">RCMR_HD000030!$D$24</definedName>
    <definedName name="_xlnm.Print_Area" localSheetId="0">RCMR_HD000030!$A$1:$AM$152</definedName>
    <definedName name="_xlnm.Print_Titles" localSheetId="0">RCMR_HD000030!$1:$2</definedName>
  </definedNames>
  <calcPr calcId="114210"/>
</workbook>
</file>

<file path=xl/sharedStrings.xml><?xml version="1.0" encoding="utf-8"?>
<sst xmlns="http://schemas.openxmlformats.org/spreadsheetml/2006/main" count="2402" uniqueCount="347">
  <si>
    <t>hmdLinks2</t>
  </si>
  <si>
    <t>(Link to tabular view)</t>
  </si>
  <si>
    <t>RCMR_HD000030-NoEdit.htm</t>
  </si>
  <si>
    <t>hmdNames</t>
  </si>
  <si>
    <t>Medical Records HMD</t>
  </si>
  <si>
    <t>Common message for RCMR_HD000030UV01</t>
  </si>
  <si>
    <t xml:space="preserve">Description: This RMIM is used to derive Medical Records speciications.  </t>
  </si>
  <si>
    <t>Message RCMR_MT000001UV01</t>
  </si>
  <si>
    <t>Message RCMR_MT000002UV01</t>
  </si>
  <si>
    <t>class</t>
  </si>
  <si>
    <t>ClinicalDocument</t>
  </si>
  <si>
    <t>0..1</t>
  </si>
  <si>
    <t>Document</t>
  </si>
  <si>
    <t>../../../infrastructure/rim/rim.htm#Document-cls</t>
  </si>
  <si>
    <t>nm:ClinicalDocument</t>
  </si>
  <si>
    <t>N</t>
  </si>
  <si>
    <t>attr</t>
  </si>
  <si>
    <t>classCode</t>
  </si>
  <si>
    <t>../../../infrastructure/rim/rim.htm#Act-classCode-att</t>
  </si>
  <si>
    <t>1..1</t>
  </si>
  <si>
    <t>M</t>
  </si>
  <si>
    <t>R</t>
  </si>
  <si>
    <t>Act</t>
  </si>
  <si>
    <t>../../../infrastructure/rim/rim.htm#Act-cls</t>
  </si>
  <si>
    <t>CS</t>
  </si>
  <si>
    <t>../../../infrastructure/datatypes/datatypes.htm#dt-CS</t>
  </si>
  <si>
    <t>D</t>
  </si>
  <si>
    <t>DOCCLIN</t>
  </si>
  <si>
    <t>../../../infrastructure/vocabulary/ActClass.htm#C-0-T11527-S13856-A19445-S20083-S18938-S13948-cpt</t>
  </si>
  <si>
    <t>CNE</t>
  </si>
  <si>
    <t>moodCode</t>
  </si>
  <si>
    <t>../../../infrastructure/rim/rim.htm#Act-moodCode-att</t>
  </si>
  <si>
    <t>EVN</t>
  </si>
  <si>
    <t>../../../infrastructure/vocabulary/ActMood.htm#C-0-T10196-A10197-C10201-cpt</t>
  </si>
  <si>
    <t>id</t>
  </si>
  <si>
    <t>../../../infrastructure/rim/rim.htm#Act-id-att</t>
  </si>
  <si>
    <t>II</t>
  </si>
  <si>
    <t>../../../infrastructure/datatypes/datatypes.htm#dt-II</t>
  </si>
  <si>
    <t>code</t>
  </si>
  <si>
    <t>../../../infrastructure/rim/rim.htm#Act-code-att</t>
  </si>
  <si>
    <t>CE</t>
  </si>
  <si>
    <t>../../../infrastructure/datatypes/datatypes.htm#dt-CE</t>
  </si>
  <si>
    <t>DocumentType</t>
  </si>
  <si>
    <t>../../../infrastructure/vocabulary/ActCode.htm#DocumentType</t>
  </si>
  <si>
    <t>CWE</t>
  </si>
  <si>
    <t>text</t>
  </si>
  <si>
    <t>../../../infrastructure/rim/rim.htm#Act-text-att</t>
  </si>
  <si>
    <t>ED</t>
  </si>
  <si>
    <t>../../../infrastructure/datatypes/datatypes.htm#dt-ED</t>
  </si>
  <si>
    <t xml:space="preserve">Constraint: Message RCMR_MT000002 is to be used when including the document itself. RCMR_MT000001 sends document metatadata, but not the document, thus precludes ED.BIN from use.  </t>
  </si>
  <si>
    <t>statusCode</t>
  </si>
  <si>
    <t>../../../infrastructure/rim/rim.htm#Act-statusCode-att</t>
  </si>
  <si>
    <t>ActStatus</t>
  </si>
  <si>
    <t>../../../infrastructure/vocabulary/ActStatus.htm#ActStatus</t>
  </si>
  <si>
    <t>effectiveTime</t>
  </si>
  <si>
    <t>../../../infrastructure/rim/rim.htm#Act-effectiveTime-att</t>
  </si>
  <si>
    <t>TS</t>
  </si>
  <si>
    <t>../../../infrastructure/datatypes/datatypes.htm#dt-TS</t>
  </si>
  <si>
    <t>availabilityTime</t>
  </si>
  <si>
    <t>../../../infrastructure/rim/rim.htm#Act-availabilityTime-att</t>
  </si>
  <si>
    <t>confidentialityCode</t>
  </si>
  <si>
    <t>../../../infrastructure/rim/rim.htm#Act-confidentialityCode-att</t>
  </si>
  <si>
    <t>x_BasicConfidentialityKind</t>
  </si>
  <si>
    <t>../../../infrastructure/vocabulary/Confidentiality.htm#x_BasicConfidentialityKind</t>
  </si>
  <si>
    <t>reasonCode</t>
  </si>
  <si>
    <t>../../../infrastructure/rim/rim.htm#Act-reasonCode-att</t>
  </si>
  <si>
    <t>ActReason</t>
  </si>
  <si>
    <t>../../../infrastructure/vocabulary/ActReason.htm#ActReason</t>
  </si>
  <si>
    <t>languageCode</t>
  </si>
  <si>
    <t>../../../infrastructure/rim/rim.htm#Act-languageCode-att</t>
  </si>
  <si>
    <t>HumanLanguage</t>
  </si>
  <si>
    <t>../../../infrastructure/vocabulary/HumanLanguage.htm#HumanLanguage</t>
  </si>
  <si>
    <t>setId</t>
  </si>
  <si>
    <t>../../../infrastructure/rim/rim.htm#ContextStructure-setId-att</t>
  </si>
  <si>
    <t>ContextStructure</t>
  </si>
  <si>
    <t>../../../infrastructure/rim/rim.htm#ContextStructure-cls</t>
  </si>
  <si>
    <t>versionNumber</t>
  </si>
  <si>
    <t>../../../infrastructure/rim/rim.htm#ContextStructure-versionNumber-att</t>
  </si>
  <si>
    <t>INT</t>
  </si>
  <si>
    <t>../../../infrastructure/datatypes/datatypes.htm#dt-INT</t>
  </si>
  <si>
    <t>completionCode</t>
  </si>
  <si>
    <t>../../../infrastructure/rim/rim.htm#Document-completionCode-att</t>
  </si>
  <si>
    <t>DocumentCompletion</t>
  </si>
  <si>
    <t>../../../infrastructure/vocabulary/DocumentCompletion.htm#DocumentCompletion</t>
  </si>
  <si>
    <t>storageCode</t>
  </si>
  <si>
    <t>../../../infrastructure/rim/rim.htm#Document-storageCode-att</t>
  </si>
  <si>
    <t>DocumentStorage</t>
  </si>
  <si>
    <t>../../../infrastructure/vocabulary/DocumentStorage.htm#DocumentStorage</t>
  </si>
  <si>
    <t>copyTime</t>
  </si>
  <si>
    <t>../../../infrastructure/rim/rim.htm#Document-copyTime-att</t>
  </si>
  <si>
    <t>assoc</t>
  </si>
  <si>
    <t>subject</t>
  </si>
  <si>
    <t>0..*</t>
  </si>
  <si>
    <t>SET&lt;Subject&gt;</t>
  </si>
  <si>
    <t>nm:Subject</t>
  </si>
  <si>
    <t>typeCode</t>
  </si>
  <si>
    <t>../../../infrastructure/rim/rim.htm#Participation-typeCode-att</t>
  </si>
  <si>
    <t>Participation</t>
  </si>
  <si>
    <t>../../../infrastructure/rim/rim.htm#Participation-cls</t>
  </si>
  <si>
    <t>SBJ</t>
  </si>
  <si>
    <t>../../../infrastructure/vocabulary/ParticipationType.htm#C-0-T10901-S10286-S10287-cpt</t>
  </si>
  <si>
    <t>subjectRole</t>
  </si>
  <si>
    <t>SubjectRole</t>
  </si>
  <si>
    <t>nm:SubjectRole</t>
  </si>
  <si>
    <t>../../../infrastructure/rim/rim.htm#Role-classCode-att</t>
  </si>
  <si>
    <t>Role</t>
  </si>
  <si>
    <t>../../../infrastructure/rim/rim.htm#Role-cls</t>
  </si>
  <si>
    <t>x_DocumentSubject</t>
  </si>
  <si>
    <t>../../../infrastructure/vocabulary/RoleClass.htm#x_DocumentSubject</t>
  </si>
  <si>
    <t>../../../infrastructure/rim/rim.htm#Role-code-att</t>
  </si>
  <si>
    <t>RoleCode</t>
  </si>
  <si>
    <t>../../../infrastructure/vocabulary/RoleCode.htm#RoleCode</t>
  </si>
  <si>
    <t>addr</t>
  </si>
  <si>
    <t>../../../infrastructure/rim/rim.htm#Role-addr-att</t>
  </si>
  <si>
    <t>BAG&lt;AD&gt;</t>
  </si>
  <si>
    <t>../../../infrastructure/datatypes/datatypes.htm#dt-AD</t>
  </si>
  <si>
    <t>telecom</t>
  </si>
  <si>
    <t>../../../infrastructure/rim/rim.htm#Role-telecom-att</t>
  </si>
  <si>
    <t>BAG&lt;TEL&gt;</t>
  </si>
  <si>
    <t>../../../infrastructure/datatypes/datatypes.htm#dt-TEL</t>
  </si>
  <si>
    <t>SubjectPerson</t>
  </si>
  <si>
    <t>nm:SubjectPerson</t>
  </si>
  <si>
    <t>../../../infrastructure/rim/rim.htm#Entity-classCode-att</t>
  </si>
  <si>
    <t>Entity</t>
  </si>
  <si>
    <t>../../../infrastructure/rim/rim.htm#Entity-cls</t>
  </si>
  <si>
    <t>PSN</t>
  </si>
  <si>
    <t>../../../infrastructure/vocabulary/EntityClass.htm#C-0-T10882-S13922-S10884-C10887-cpt</t>
  </si>
  <si>
    <t>determinerCode</t>
  </si>
  <si>
    <t>../../../infrastructure/rim/rim.htm#Entity-determinerCode-att</t>
  </si>
  <si>
    <t>INSTANCE</t>
  </si>
  <si>
    <t>../../../infrastructure/vocabulary/EntityDeterminer.htm#C-0-T10878-C10881-cpt</t>
  </si>
  <si>
    <t>name</t>
  </si>
  <si>
    <t>../../../infrastructure/rim/rim.htm#Entity-name-att</t>
  </si>
  <si>
    <t>BAG&lt;PN&gt;</t>
  </si>
  <si>
    <t>../../../infrastructure/datatypes/datatypes.htm#dt-PN</t>
  </si>
  <si>
    <t>administrativeGenderCode</t>
  </si>
  <si>
    <t>../../../infrastructure/rim/rim.htm#LivingSubject-administrativeGenderCode-att</t>
  </si>
  <si>
    <t>LivingSubject</t>
  </si>
  <si>
    <t>../../../infrastructure/rim/rim.htm#LivingSubject-cls</t>
  </si>
  <si>
    <t>AdministrativeGender</t>
  </si>
  <si>
    <t>../../../infrastructure/vocabulary/AdministrativeGender.htm#AdministrativeGender</t>
  </si>
  <si>
    <t>birthTime</t>
  </si>
  <si>
    <t>../../../infrastructure/rim/rim.htm#LivingSubject-birthTime-att</t>
  </si>
  <si>
    <t>recordTarget</t>
  </si>
  <si>
    <t>1..*</t>
  </si>
  <si>
    <t>SET&lt;RecordTarget&gt;</t>
  </si>
  <si>
    <t>nm:RecordTarget</t>
  </si>
  <si>
    <t>RCT</t>
  </si>
  <si>
    <t>../../../infrastructure/vocabulary/ParticipationType.htm#C-0-T10901-S19032-C10289-cpt</t>
  </si>
  <si>
    <t>cmet</t>
  </si>
  <si>
    <t>patient</t>
  </si>
  <si>
    <t>COCT_MT050000UV01</t>
  </si>
  <si>
    <t>../../../domains/ct/editable/COCT_HD050000.xls</t>
  </si>
  <si>
    <t>C</t>
  </si>
  <si>
    <t>responsibleParty</t>
  </si>
  <si>
    <t>ResponsibleParty</t>
  </si>
  <si>
    <t>nm:ResponsibleParty</t>
  </si>
  <si>
    <t>RESP</t>
  </si>
  <si>
    <t>../../../infrastructure/vocabulary/ParticipationType.htm#C-0-T10901-C17931-cpt</t>
  </si>
  <si>
    <t>assignedPerson</t>
  </si>
  <si>
    <t>COCT_MT090100UV01</t>
  </si>
  <si>
    <t>../../../domains/ct/editable/COCT_HD090100.xls</t>
  </si>
  <si>
    <t>U</t>
  </si>
  <si>
    <t>author</t>
  </si>
  <si>
    <t>SET&lt;Author1&gt;</t>
  </si>
  <si>
    <t>nm:Author1</t>
  </si>
  <si>
    <t>AUT</t>
  </si>
  <si>
    <t>../../../infrastructure/vocabulary/ParticipationType.htm#C-0-T10901-A10251-C10252-cpt</t>
  </si>
  <si>
    <t>functionCode</t>
  </si>
  <si>
    <t>../../../infrastructure/rim/rim.htm#Participation-functionCode-att</t>
  </si>
  <si>
    <t>ParticipationFunction</t>
  </si>
  <si>
    <t>../../../infrastructure/vocabulary/ParticipationFunction.htm#ParticipationFunction</t>
  </si>
  <si>
    <t>time</t>
  </si>
  <si>
    <t>../../../infrastructure/rim/rim.htm#Participation-time-att</t>
  </si>
  <si>
    <t>assignedAuthor</t>
  </si>
  <si>
    <t>AssignedAuthor</t>
  </si>
  <si>
    <t>nm:AssignedAuthor</t>
  </si>
  <si>
    <t>ASSIGNED</t>
  </si>
  <si>
    <t>../../../infrastructure/vocabulary/RoleClass.htm#C-0-T11555-S13940-A19313-A19316-A10416-S14006-S11595-cpt</t>
  </si>
  <si>
    <t>../../../infrastructure/rim/rim.htm#Role-id-att</t>
  </si>
  <si>
    <t>assignedAuthorChoice</t>
  </si>
  <si>
    <t>Person | AuthoringDevice</t>
  </si>
  <si>
    <t>nm:AuthorChoice</t>
  </si>
  <si>
    <t>Y</t>
  </si>
  <si>
    <t>choice</t>
  </si>
  <si>
    <t>choice types in assignedAuthorChoice</t>
  </si>
  <si>
    <t>Person</t>
  </si>
  <si>
    <t>..</t>
  </si>
  <si>
    <t>../../../infrastructure/rim/rim.htm#Person-cls</t>
  </si>
  <si>
    <t>nm:Person</t>
  </si>
  <si>
    <t>AuthoringDevice</t>
  </si>
  <si>
    <t>Device</t>
  </si>
  <si>
    <t>../../../infrastructure/rim/rim.htm#Device-cls</t>
  </si>
  <si>
    <t>nm:AuthoringDevice</t>
  </si>
  <si>
    <t>DEV</t>
  </si>
  <si>
    <t>../../../infrastructure/vocabulary/EntityClass.htm#C-0-T10882-S13922-S10883-S13934-S11623-cpt</t>
  </si>
  <si>
    <t>../../../infrastructure/rim/rim.htm#Entity-code-att</t>
  </si>
  <si>
    <t>EntityCode</t>
  </si>
  <si>
    <t>../../../infrastructure/vocabulary/EntityCode.htm#EntityCode</t>
  </si>
  <si>
    <t>softwareName</t>
  </si>
  <si>
    <t>../../../infrastructure/rim/rim.htm#Device-softwareName-att</t>
  </si>
  <si>
    <t>SC</t>
  </si>
  <si>
    <t>../../../infrastructure/datatypes/datatypes.htm#dt-SC</t>
  </si>
  <si>
    <t>end contents of assignedAuthorChoice</t>
  </si>
  <si>
    <t>representedOrganization</t>
  </si>
  <si>
    <t>COCT_MT150000UV02</t>
  </si>
  <si>
    <t>../../../domains/ct/editable/COCT_HD150000.xls</t>
  </si>
  <si>
    <t>dataEnterer</t>
  </si>
  <si>
    <t>DataEnterer</t>
  </si>
  <si>
    <t>nm:DataEnterer</t>
  </si>
  <si>
    <t>ENT</t>
  </si>
  <si>
    <t>../../../infrastructure/vocabulary/ParticipationType.htm#C-0-T10901-A10251-S21463-C10253-cpt</t>
  </si>
  <si>
    <t xml:space="preserve">DesignComments: Transcriptionist  </t>
  </si>
  <si>
    <t>custodian</t>
  </si>
  <si>
    <t>Custodian</t>
  </si>
  <si>
    <t>nm:Custodian</t>
  </si>
  <si>
    <t>CST</t>
  </si>
  <si>
    <t>../../../infrastructure/vocabulary/ParticipationType.htm#C-0-T10901-C10266-cpt</t>
  </si>
  <si>
    <t>assignedCustodian</t>
  </si>
  <si>
    <t>AssignedCustodian</t>
  </si>
  <si>
    <t>nm:AssignedCustodian</t>
  </si>
  <si>
    <t>informationRecipient</t>
  </si>
  <si>
    <t>SET&lt;InformationRecipient&gt;</t>
  </si>
  <si>
    <t>nm:InformationRecipient</t>
  </si>
  <si>
    <t>x_InformationRecipient</t>
  </si>
  <si>
    <t>../../../infrastructure/vocabulary/ParticipationType.htm#x_InformationRecipient</t>
  </si>
  <si>
    <t>intendedRecipient</t>
  </si>
  <si>
    <t>IntendedRecipient</t>
  </si>
  <si>
    <t>nm:IntendedRecipient</t>
  </si>
  <si>
    <t>x_InformationRecipientRole</t>
  </si>
  <si>
    <t>../../../infrastructure/vocabulary/RoleClass.htm#x_InformationRecipientRole</t>
  </si>
  <si>
    <t>AD</t>
  </si>
  <si>
    <t>TEL</t>
  </si>
  <si>
    <t>reuse</t>
  </si>
  <si>
    <t>ll:Person</t>
  </si>
  <si>
    <t>receivedOrganization</t>
  </si>
  <si>
    <t>legalAuthenticator</t>
  </si>
  <si>
    <t>LegalAuthenticator</t>
  </si>
  <si>
    <t>nm:LegalAuthenticator</t>
  </si>
  <si>
    <t>LA</t>
  </si>
  <si>
    <t>../../../infrastructure/vocabulary/ParticipationType.htm#C-0-T10901-S10259-C19073-cpt</t>
  </si>
  <si>
    <t>signatureCode</t>
  </si>
  <si>
    <t>../../../infrastructure/rim/rim.htm#Participation-signatureCode-att</t>
  </si>
  <si>
    <t>ParticipationSignature</t>
  </si>
  <si>
    <t>../../../infrastructure/vocabulary/ParticipationSignature.htm#ParticipationSignature</t>
  </si>
  <si>
    <t>authenticator</t>
  </si>
  <si>
    <t>SET&lt;Authenticator&gt;</t>
  </si>
  <si>
    <t>nm:Authenticator</t>
  </si>
  <si>
    <t>AUTHEN</t>
  </si>
  <si>
    <t>../../../infrastructure/vocabulary/ParticipationType.htm#C-0-T10901-S10259-C19072-cpt</t>
  </si>
  <si>
    <t>participant</t>
  </si>
  <si>
    <t>SET&lt;Participant&gt;</t>
  </si>
  <si>
    <t>nm:Participant</t>
  </si>
  <si>
    <t>ParticipationType</t>
  </si>
  <si>
    <t>../../../infrastructure/vocabulary/ParticipationType.htm#ParticipationType</t>
  </si>
  <si>
    <t>IVL&lt;TS&gt;</t>
  </si>
  <si>
    <t>participatingEntity</t>
  </si>
  <si>
    <t>ParticipatingEntity</t>
  </si>
  <si>
    <t>nm:ParticipatingEntity</t>
  </si>
  <si>
    <t>RoleClassAssociative</t>
  </si>
  <si>
    <t>../../../infrastructure/vocabulary/RoleClass.htm#RoleClassAssociative</t>
  </si>
  <si>
    <t>associatedPerson</t>
  </si>
  <si>
    <t>scopingOrganization</t>
  </si>
  <si>
    <t>inFulfillmentOf</t>
  </si>
  <si>
    <t>SET&lt;InFulfillmentOf&gt;</t>
  </si>
  <si>
    <t>nm:InFulfillmentOf</t>
  </si>
  <si>
    <t>../../../infrastructure/rim/rim.htm#ActRelationship-typeCode-att</t>
  </si>
  <si>
    <t>ActRelationship</t>
  </si>
  <si>
    <t>../../../infrastructure/rim/rim.htm#ActRelationship-cls</t>
  </si>
  <si>
    <t>FLFS</t>
  </si>
  <si>
    <t>../../../infrastructure/vocabulary/ActRelationshipType.htm#C-0-T10317-S10337-S10342-cpt</t>
  </si>
  <si>
    <t>order</t>
  </si>
  <si>
    <t>Order</t>
  </si>
  <si>
    <t>nm:Order</t>
  </si>
  <si>
    <t>ACT</t>
  </si>
  <si>
    <t>../../../infrastructure/vocabulary/ActClass.htm#C-0-T11527-S13856-cpt</t>
  </si>
  <si>
    <t>RQO</t>
  </si>
  <si>
    <t>../../../infrastructure/vocabulary/ActMood.htm#C-0-T10196-A10197-S10199-C19973-cpt</t>
  </si>
  <si>
    <t>ActCode</t>
  </si>
  <si>
    <t>../../../infrastructure/vocabulary/ActCode.htm#ActCode</t>
  </si>
  <si>
    <t>documentationOf</t>
  </si>
  <si>
    <t>SET&lt;DocumentationOf&gt;</t>
  </si>
  <si>
    <t>nm:DocumentationOf</t>
  </si>
  <si>
    <t>DOC</t>
  </si>
  <si>
    <t>../../../infrastructure/vocabulary/ActRelationshipType.htm#C-0-T10317-S10337-C11609-cpt</t>
  </si>
  <si>
    <t>event</t>
  </si>
  <si>
    <t>Event</t>
  </si>
  <si>
    <t>nm:Event</t>
  </si>
  <si>
    <t>SET&lt;II&gt;</t>
  </si>
  <si>
    <t>relatedDocument</t>
  </si>
  <si>
    <t>SET&lt;RelatedDocument2&gt;</t>
  </si>
  <si>
    <t>nm:RelatedDocument2</t>
  </si>
  <si>
    <t>x_ActRelationshipDocument</t>
  </si>
  <si>
    <t>../../../infrastructure/vocabulary/ActRelationshipType.htm#x_ActRelationshipDocument</t>
  </si>
  <si>
    <t>parentDocument</t>
  </si>
  <si>
    <t>ParentDocument</t>
  </si>
  <si>
    <t>nm:ParentDocument</t>
  </si>
  <si>
    <t>componentOf</t>
  </si>
  <si>
    <t>Component1</t>
  </si>
  <si>
    <t>nm:Component1</t>
  </si>
  <si>
    <t>COMP</t>
  </si>
  <si>
    <t>../../../infrastructure/vocabulary/ActRelationshipType.htm#C-0-T10317-S10318-cpt</t>
  </si>
  <si>
    <t>encounterEvent</t>
  </si>
  <si>
    <t>EncounterEvent</t>
  </si>
  <si>
    <t>nm:EncounterEvent</t>
  </si>
  <si>
    <t>ENC</t>
  </si>
  <si>
    <t>../../../infrastructure/vocabulary/ActClass.htm#C-0-T11527-S13856-C11542-cpt</t>
  </si>
  <si>
    <t>encounterPerformer</t>
  </si>
  <si>
    <t>SET&lt;EncounterPerformer&gt;</t>
  </si>
  <si>
    <t>nm:EncounterPerformer</t>
  </si>
  <si>
    <t>x_EncounterPerformerParticipation</t>
  </si>
  <si>
    <t>../../../infrastructure/vocabulary/ParticipationType.htm#x_EncounterPerformerParticipation</t>
  </si>
  <si>
    <t>location</t>
  </si>
  <si>
    <t>Location</t>
  </si>
  <si>
    <t>nm:Location</t>
  </si>
  <si>
    <t>LOC</t>
  </si>
  <si>
    <t>../../../infrastructure/vocabulary/ParticipationType.htm#C-0-T10901-S10302-cpt</t>
  </si>
  <si>
    <t>healthCareFacility</t>
  </si>
  <si>
    <t>HealthCareFacility</t>
  </si>
  <si>
    <t>nm:HealthCareFacility</t>
  </si>
  <si>
    <t>SDLOC</t>
  </si>
  <si>
    <t>../../../infrastructure/vocabulary/RoleClass.htm#C-0-T11555-S13940-A19313-A19105-S16927-cpt</t>
  </si>
  <si>
    <t>ServiceDeliveryLocationRoleType</t>
  </si>
  <si>
    <t>../../../infrastructure/vocabulary/RoleCode.htm#ServiceDeliveryLocationRoleType</t>
  </si>
  <si>
    <t>Place</t>
  </si>
  <si>
    <t>nm:Place</t>
  </si>
  <si>
    <t>PLC</t>
  </si>
  <si>
    <t>../../../infrastructure/vocabulary/EntityClass.htm#C-0-T10882-S13922-S10892-cpt</t>
  </si>
  <si>
    <t>EN</t>
  </si>
  <si>
    <t>../../../infrastructure/datatypes/datatypes.htm#dt-EN</t>
  </si>
  <si>
    <t>../../../infrastructure/rim/rim.htm#Place-addr-att</t>
  </si>
  <si>
    <t>../../../infrastructure/rim/rim.htm#Place-cls</t>
  </si>
  <si>
    <t>serviceProviderOrganization</t>
  </si>
  <si>
    <t>Label</t>
  </si>
  <si>
    <t>No</t>
  </si>
  <si>
    <t>Element Name</t>
  </si>
  <si>
    <t>Card</t>
  </si>
  <si>
    <t>Mand</t>
  </si>
  <si>
    <t>Conf</t>
  </si>
  <si>
    <t>Rim Source</t>
  </si>
  <si>
    <t>of Message Element Type</t>
  </si>
  <si>
    <t>Src</t>
  </si>
  <si>
    <t>Domain</t>
  </si>
  <si>
    <t>Upd</t>
  </si>
  <si>
    <t>UpdSet</t>
  </si>
  <si>
    <t>Abst</t>
  </si>
  <si>
    <t>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</si>
</sst>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</font>
    <font>
      <sz val="9"/>
      <name val="Microsoft Sans Serif"/>
      <family val="2"/>
    </font>
    <font>
      <b/>
      <sz val="9"/>
      <name val="Times New Roman"/>
      <family val="1"/>
    </font>
    <font>
      <u/>
      <sz val="10"/>
      <color indexed="12"/>
      <name val="Arial"/>
    </font>
    <font>
      <u/>
      <sz val="9"/>
      <color indexed="12"/>
      <name val="Arial"/>
    </font>
    <font>
      <sz val="9"/>
      <name val="Times New Roman"/>
      <family val="1"/>
    </font>
    <font>
      <b/>
      <sz val="9"/>
      <name val="Microsoft Sans Serif"/>
      <family val="2"/>
    </font>
    <font>
      <sz val="9"/>
      <name val="Arial"/>
    </font>
    <font>
      <b/>
      <sz val="9"/>
      <color indexed="12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41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22"/>
      </bottom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64"/>
      </right>
      <top/>
      <bottom/>
      <diagonal/>
    </border>
    <border>
      <left/>
      <right style="thick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3" fillId="2" borderId="1" applyFill="0" applyAlignment="0">
      <alignment vertical="center"/>
    </xf>
  </cellStyleXfs>
  <cellXfs count="46">
    <xf numFmtId="0" fontId="0" fillId="0" borderId="0" xfId="0"/>
    <xf numFmtId="0" fontId="2" fillId="0" borderId="2" xfId="4" applyNumberFormat="1" applyFont="1" applyFill="1" applyBorder="1" applyAlignment="1" applyProtection="1">
      <alignment horizontal="center" vertical="center"/>
    </xf>
    <xf numFmtId="0" fontId="2" fillId="0" borderId="2" xfId="4" applyNumberFormat="1" applyFont="1" applyFill="1" applyBorder="1" applyAlignment="1" applyProtection="1">
      <alignment horizontal="left" vertical="center"/>
    </xf>
    <xf numFmtId="0" fontId="2" fillId="0" borderId="2" xfId="4" applyNumberFormat="1" applyFont="1" applyFill="1" applyBorder="1" applyAlignment="1" applyProtection="1">
      <alignment horizontal="left" vertical="center" indent="1"/>
    </xf>
    <xf numFmtId="0" fontId="2" fillId="0" borderId="2" xfId="4" applyNumberFormat="1" applyFont="1" applyFill="1" applyBorder="1" applyAlignment="1" applyProtection="1">
      <alignment horizontal="left" vertical="center" indent="2"/>
    </xf>
    <xf numFmtId="0" fontId="2" fillId="0" borderId="2" xfId="4" applyNumberFormat="1" applyFont="1" applyFill="1" applyBorder="1" applyAlignment="1" applyProtection="1">
      <alignment horizontal="left" vertical="center" indent="3"/>
    </xf>
    <xf numFmtId="0" fontId="2" fillId="0" borderId="2" xfId="4" applyNumberFormat="1" applyFont="1" applyFill="1" applyBorder="1" applyAlignment="1" applyProtection="1">
      <alignment horizontal="left" vertical="center" indent="4"/>
    </xf>
    <xf numFmtId="0" fontId="2" fillId="0" borderId="2" xfId="4" applyNumberFormat="1" applyFont="1" applyFill="1" applyBorder="1" applyAlignment="1" applyProtection="1">
      <alignment horizontal="left" vertical="center" indent="5"/>
    </xf>
    <xf numFmtId="0" fontId="4" fillId="0" borderId="2" xfId="1" applyNumberFormat="1" applyFill="1" applyBorder="1" applyAlignment="1" applyProtection="1">
      <alignment horizontal="left" vertical="center" indent="1"/>
    </xf>
    <xf numFmtId="0" fontId="4" fillId="0" borderId="2" xfId="1" applyNumberFormat="1" applyFill="1" applyBorder="1" applyAlignment="1" applyProtection="1">
      <alignment horizontal="left" vertical="center" indent="2"/>
    </xf>
    <xf numFmtId="0" fontId="4" fillId="0" borderId="2" xfId="1" applyNumberFormat="1" applyFill="1" applyBorder="1" applyAlignment="1" applyProtection="1">
      <alignment horizontal="left" vertical="center" indent="3"/>
    </xf>
    <xf numFmtId="0" fontId="4" fillId="0" borderId="2" xfId="1" applyNumberFormat="1" applyFill="1" applyBorder="1" applyAlignment="1" applyProtection="1">
      <alignment horizontal="left" vertical="center" indent="4"/>
    </xf>
    <xf numFmtId="0" fontId="4" fillId="0" borderId="2" xfId="1" applyNumberFormat="1" applyFill="1" applyBorder="1" applyAlignment="1" applyProtection="1">
      <alignment horizontal="left" vertical="center" indent="5"/>
    </xf>
    <xf numFmtId="0" fontId="4" fillId="0" borderId="2" xfId="1" applyNumberFormat="1" applyFill="1" applyBorder="1" applyAlignment="1" applyProtection="1">
      <alignment horizontal="left" vertical="center" indent="6"/>
    </xf>
    <xf numFmtId="0" fontId="4" fillId="0" borderId="2" xfId="1" applyNumberForma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2" fillId="0" borderId="3" xfId="4" applyNumberFormat="1" applyFont="1" applyFill="1" applyBorder="1" applyAlignment="1" applyProtection="1">
      <alignment horizontal="left" vertical="center"/>
    </xf>
    <xf numFmtId="0" fontId="2" fillId="3" borderId="0" xfId="3" applyFont="1" applyFill="1" applyBorder="1" applyAlignment="1" applyProtection="1">
      <protection locked="0"/>
    </xf>
    <xf numFmtId="0" fontId="7" fillId="3" borderId="2" xfId="3" applyNumberFormat="1" applyFont="1" applyFill="1" applyBorder="1" applyAlignment="1" applyProtection="1">
      <alignment horizontal="left" shrinkToFit="1"/>
      <protection hidden="1"/>
    </xf>
    <xf numFmtId="0" fontId="7" fillId="3" borderId="2" xfId="3" applyFont="1" applyFill="1" applyBorder="1" applyAlignment="1" applyProtection="1">
      <alignment horizontal="left" wrapText="1"/>
      <protection hidden="1"/>
    </xf>
    <xf numFmtId="0" fontId="2" fillId="3" borderId="2" xfId="3" applyFont="1" applyFill="1" applyBorder="1" applyAlignment="1" applyProtection="1">
      <alignment vertical="top"/>
      <protection hidden="1"/>
    </xf>
    <xf numFmtId="0" fontId="7" fillId="3" borderId="2" xfId="3" applyFont="1" applyFill="1" applyBorder="1" applyAlignment="1" applyProtection="1">
      <alignment horizontal="center" shrinkToFit="1"/>
      <protection hidden="1"/>
    </xf>
    <xf numFmtId="0" fontId="7" fillId="3" borderId="2" xfId="3" applyFont="1" applyFill="1" applyBorder="1" applyAlignment="1" applyProtection="1">
      <alignment vertical="top"/>
      <protection hidden="1"/>
    </xf>
    <xf numFmtId="0" fontId="7" fillId="3" borderId="3" xfId="3" applyFont="1" applyFill="1" applyBorder="1" applyAlignment="1" applyProtection="1">
      <alignment horizontal="left" wrapText="1"/>
      <protection hidden="1"/>
    </xf>
    <xf numFmtId="0" fontId="7" fillId="3" borderId="4" xfId="3" applyFont="1" applyFill="1" applyBorder="1" applyAlignment="1" applyProtection="1">
      <alignment horizontal="center" shrinkToFit="1"/>
      <protection hidden="1"/>
    </xf>
    <xf numFmtId="0" fontId="7" fillId="3" borderId="5" xfId="3" applyFont="1" applyFill="1" applyBorder="1" applyAlignment="1" applyProtection="1">
      <alignment vertical="top"/>
      <protection locked="0"/>
    </xf>
    <xf numFmtId="0" fontId="7" fillId="3" borderId="5" xfId="3" applyFont="1" applyFill="1" applyBorder="1" applyAlignment="1" applyProtection="1">
      <protection locked="0"/>
    </xf>
    <xf numFmtId="0" fontId="2" fillId="3" borderId="0" xfId="3" applyFont="1" applyFill="1" applyBorder="1" applyAlignment="1" applyProtection="1">
      <alignment vertical="center"/>
      <protection locked="0"/>
    </xf>
    <xf numFmtId="0" fontId="7" fillId="3" borderId="2" xfId="3" applyNumberFormat="1" applyFont="1" applyFill="1" applyBorder="1" applyAlignment="1" applyProtection="1">
      <alignment horizontal="left" vertical="center" shrinkToFit="1"/>
      <protection hidden="1"/>
    </xf>
    <xf numFmtId="0" fontId="8" fillId="3" borderId="2" xfId="1" applyNumberFormat="1" applyFont="1" applyFill="1" applyBorder="1" applyAlignment="1" applyProtection="1">
      <alignment horizontal="left" vertical="center" shrinkToFit="1"/>
      <protection hidden="1"/>
    </xf>
    <xf numFmtId="0" fontId="1" fillId="3" borderId="2" xfId="2" applyFont="1" applyFill="1" applyBorder="1" applyAlignment="1" applyProtection="1">
      <alignment vertical="top"/>
      <protection hidden="1"/>
    </xf>
    <xf numFmtId="0" fontId="9" fillId="3" borderId="2" xfId="3" applyFont="1" applyFill="1" applyBorder="1" applyAlignment="1" applyProtection="1">
      <alignment horizontal="left" vertical="center"/>
      <protection hidden="1"/>
    </xf>
    <xf numFmtId="0" fontId="7" fillId="3" borderId="2" xfId="3" applyFont="1" applyFill="1" applyBorder="1" applyAlignment="1" applyProtection="1">
      <alignment horizontal="left" vertical="center" wrapText="1"/>
      <protection hidden="1"/>
    </xf>
    <xf numFmtId="0" fontId="7" fillId="3" borderId="0" xfId="3" applyFont="1" applyFill="1" applyBorder="1" applyAlignment="1" applyProtection="1">
      <alignment vertical="center"/>
      <protection locked="0"/>
    </xf>
    <xf numFmtId="0" fontId="7" fillId="3" borderId="3" xfId="3" applyFont="1" applyFill="1" applyBorder="1" applyAlignment="1" applyProtection="1">
      <alignment horizontal="left" vertical="center" wrapText="1"/>
      <protection hidden="1"/>
    </xf>
    <xf numFmtId="0" fontId="9" fillId="3" borderId="0" xfId="3" applyFont="1" applyFill="1" applyBorder="1" applyAlignment="1" applyProtection="1">
      <alignment vertical="center"/>
      <protection locked="0"/>
    </xf>
    <xf numFmtId="0" fontId="7" fillId="3" borderId="0" xfId="3" applyFont="1" applyFill="1" applyBorder="1" applyAlignment="1" applyProtection="1">
      <alignment vertical="top"/>
      <protection locked="0"/>
    </xf>
    <xf numFmtId="0" fontId="7" fillId="3" borderId="6" xfId="3" applyFont="1" applyFill="1" applyBorder="1" applyAlignment="1" applyProtection="1">
      <alignment vertical="center"/>
      <protection locked="0"/>
    </xf>
    <xf numFmtId="0" fontId="7" fillId="0" borderId="2" xfId="3" applyNumberFormat="1" applyFont="1" applyFill="1" applyBorder="1" applyAlignment="1" applyProtection="1">
      <alignment horizontal="left" vertical="center" shrinkToFit="1"/>
      <protection hidden="1"/>
    </xf>
    <xf numFmtId="0" fontId="7" fillId="0" borderId="2" xfId="3" applyFont="1" applyFill="1" applyBorder="1" applyAlignment="1" applyProtection="1">
      <alignment horizontal="left" vertical="center" wrapText="1"/>
      <protection hidden="1"/>
    </xf>
    <xf numFmtId="0" fontId="2" fillId="0" borderId="3" xfId="3" applyFont="1" applyFill="1" applyBorder="1" applyAlignment="1" applyProtection="1">
      <alignment horizontal="left" vertical="center"/>
    </xf>
    <xf numFmtId="0" fontId="2" fillId="0" borderId="6" xfId="3" applyFont="1" applyFill="1" applyBorder="1" applyAlignment="1" applyProtection="1">
      <alignment horizontal="left" vertical="center"/>
      <protection locked="0"/>
    </xf>
    <xf numFmtId="0" fontId="7" fillId="0" borderId="0" xfId="3" applyFont="1" applyFill="1" applyBorder="1" applyAlignment="1" applyProtection="1">
      <alignment horizontal="left" vertical="center"/>
      <protection locked="0"/>
    </xf>
    <xf numFmtId="0" fontId="7" fillId="0" borderId="2" xfId="3" applyFont="1" applyFill="1" applyBorder="1" applyAlignment="1" applyProtection="1">
      <alignment horizontal="left" vertical="top"/>
      <protection hidden="1"/>
    </xf>
    <xf numFmtId="0" fontId="7" fillId="0" borderId="0" xfId="3" applyFont="1" applyFill="1" applyBorder="1" applyAlignment="1" applyProtection="1">
      <alignment horizontal="left" vertical="top"/>
      <protection locked="0"/>
    </xf>
    <xf numFmtId="0" fontId="7" fillId="3" borderId="2" xfId="3" applyFont="1" applyFill="1" applyBorder="1" applyAlignment="1" applyProtection="1">
      <alignment horizontal="center" vertical="center" shrinkToFit="1"/>
      <protection hidden="1"/>
    </xf>
  </cellXfs>
  <cellStyles count="5">
    <cellStyle name="Hyperlink_POLB_HD002100-newPattern" xfId="2" xr:uid="{FB211605-B1E5-4DE8-BF9E-E2C5219A5894}"/>
    <cellStyle name="Hyperlinkki" xfId="1" builtinId="8"/>
    <cellStyle name="Normaali" xfId="0" builtinId="0"/>
    <cellStyle name="Normal_Example_HMD_990808" xfId="3" xr:uid="{D897C218-BFE4-4B45-89F1-DA605FB0DA66}"/>
    <cellStyle name="ovHeader" xfId="4" xr:uid="{8BF17BCD-A142-4329-BCCA-74038E7B4EEF}"/>
  </cellStyles>
  <dxfs count="9">
    <dxf>
      <font>
        <condense val="0"/>
        <extend val="0"/>
      </font>
      <fill>
        <patternFill patternType="mediumGray">
          <fgColor indexed="9"/>
          <bgColor indexed="41"/>
        </patternFill>
      </fill>
    </dxf>
    <dxf>
      <font>
        <condense val="0"/>
        <extend val="0"/>
      </font>
      <fill>
        <patternFill patternType="mediumGray">
          <fgColor indexed="43"/>
          <bgColor indexed="26"/>
        </patternFill>
      </fill>
    </dxf>
    <dxf>
      <font>
        <condense val="0"/>
        <extend val="0"/>
      </font>
      <fill>
        <patternFill>
          <bgColor indexed="22"/>
        </patternFill>
      </fill>
    </dxf>
    <dxf>
      <font>
        <b/>
        <i/>
        <condense val="0"/>
        <extend val="0"/>
      </font>
      <fill>
        <patternFill patternType="mediumGray">
          <fgColor indexed="9"/>
          <bgColor indexed="41"/>
        </patternFill>
      </fill>
    </dxf>
    <dxf>
      <font>
        <b/>
        <i/>
        <condense val="0"/>
        <extend val="0"/>
      </font>
      <fill>
        <patternFill patternType="mediumGray">
          <fgColor indexed="43"/>
          <bgColor indexed="26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condense val="0"/>
        <extend val="0"/>
      </font>
      <fill>
        <patternFill patternType="mediumGray">
          <fgColor indexed="9"/>
          <bgColor indexed="41"/>
        </patternFill>
      </fill>
    </dxf>
    <dxf>
      <font>
        <condense val="0"/>
        <extend val="0"/>
      </font>
      <fill>
        <patternFill patternType="mediumGray">
          <fgColor indexed="43"/>
          <bgColor indexed="26"/>
        </patternFill>
      </fill>
    </dxf>
    <dxf>
      <font>
        <condense val="0"/>
        <extend val="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../../../infrastructure/rim/rim.htm" TargetMode="External"/><Relationship Id="rId21" Type="http://schemas.openxmlformats.org/officeDocument/2006/relationships/hyperlink" Target="../../../infrastructure/rim/rim.htm" TargetMode="External"/><Relationship Id="rId324" Type="http://schemas.openxmlformats.org/officeDocument/2006/relationships/hyperlink" Target="../../../infrastructure/datatypes/datatypes.htm" TargetMode="External"/><Relationship Id="rId531" Type="http://schemas.openxmlformats.org/officeDocument/2006/relationships/hyperlink" Target="../../../infrastructure/vocabulary/ActClass.htm" TargetMode="External"/><Relationship Id="rId170" Type="http://schemas.openxmlformats.org/officeDocument/2006/relationships/hyperlink" Target="../../../infrastructure/rim/rim.htm" TargetMode="External"/><Relationship Id="rId268" Type="http://schemas.openxmlformats.org/officeDocument/2006/relationships/hyperlink" Target="../../../infrastructure/datatypes/datatypes.htm" TargetMode="External"/><Relationship Id="rId475" Type="http://schemas.openxmlformats.org/officeDocument/2006/relationships/hyperlink" Target="../../../infrastructure/vocabulary/ParticipationType.htm" TargetMode="External"/><Relationship Id="rId32" Type="http://schemas.openxmlformats.org/officeDocument/2006/relationships/hyperlink" Target="../../../infrastructure/rim/rim.htm" TargetMode="External"/><Relationship Id="rId128" Type="http://schemas.openxmlformats.org/officeDocument/2006/relationships/hyperlink" Target="../../../infrastructure/rim/rim.htm" TargetMode="External"/><Relationship Id="rId335" Type="http://schemas.openxmlformats.org/officeDocument/2006/relationships/hyperlink" Target="../../../infrastructure/datatypes/datatypes.htm" TargetMode="External"/><Relationship Id="rId542" Type="http://schemas.openxmlformats.org/officeDocument/2006/relationships/hyperlink" Target="../../../infrastructure/vocabulary/EntityClass.htm" TargetMode="External"/><Relationship Id="rId181" Type="http://schemas.openxmlformats.org/officeDocument/2006/relationships/hyperlink" Target="../../../infrastructure/rim/rim.htm" TargetMode="External"/><Relationship Id="rId402" Type="http://schemas.openxmlformats.org/officeDocument/2006/relationships/hyperlink" Target="../../../infrastructure/vocabulary/ActRelationshipType.htm" TargetMode="External"/><Relationship Id="rId279" Type="http://schemas.openxmlformats.org/officeDocument/2006/relationships/hyperlink" Target="../../../infrastructure/datatypes/datatypes.htm" TargetMode="External"/><Relationship Id="rId486" Type="http://schemas.openxmlformats.org/officeDocument/2006/relationships/hyperlink" Target="../../../infrastructure/vocabulary/Confidentiality.htm" TargetMode="External"/><Relationship Id="rId43" Type="http://schemas.openxmlformats.org/officeDocument/2006/relationships/hyperlink" Target="../../../infrastructure/rim/rim.htm" TargetMode="External"/><Relationship Id="rId139" Type="http://schemas.openxmlformats.org/officeDocument/2006/relationships/hyperlink" Target="../../../infrastructure/rim/rim.htm" TargetMode="External"/><Relationship Id="rId346" Type="http://schemas.openxmlformats.org/officeDocument/2006/relationships/hyperlink" Target="../../../infrastructure/datatypes/datatypes.htm" TargetMode="External"/><Relationship Id="rId85" Type="http://schemas.openxmlformats.org/officeDocument/2006/relationships/hyperlink" Target="../../../infrastructure/rim/rim.htm" TargetMode="External"/><Relationship Id="rId150" Type="http://schemas.openxmlformats.org/officeDocument/2006/relationships/hyperlink" Target="../../../infrastructure/rim/rim.htm" TargetMode="External"/><Relationship Id="rId192" Type="http://schemas.openxmlformats.org/officeDocument/2006/relationships/hyperlink" Target="../../../infrastructure/rim/rim.htm" TargetMode="External"/><Relationship Id="rId206" Type="http://schemas.openxmlformats.org/officeDocument/2006/relationships/hyperlink" Target="../../../infrastructure/rim/rim.htm" TargetMode="External"/><Relationship Id="rId413" Type="http://schemas.openxmlformats.org/officeDocument/2006/relationships/hyperlink" Target="../../../infrastructure/vocabulary/ParticipationType.htm" TargetMode="External"/><Relationship Id="rId248" Type="http://schemas.openxmlformats.org/officeDocument/2006/relationships/hyperlink" Target="../../../infrastructure/datatypes/datatypes.htm" TargetMode="External"/><Relationship Id="rId455" Type="http://schemas.openxmlformats.org/officeDocument/2006/relationships/hyperlink" Target="../../../infrastructure/vocabulary/ParticipationType.htm" TargetMode="External"/><Relationship Id="rId497" Type="http://schemas.openxmlformats.org/officeDocument/2006/relationships/hyperlink" Target="../../../infrastructure/vocabulary/ParticipationType.htm" TargetMode="External"/><Relationship Id="rId12" Type="http://schemas.openxmlformats.org/officeDocument/2006/relationships/hyperlink" Target="../../../infrastructure/rim/rim.htm" TargetMode="External"/><Relationship Id="rId108" Type="http://schemas.openxmlformats.org/officeDocument/2006/relationships/hyperlink" Target="../../../infrastructure/rim/rim.htm" TargetMode="External"/><Relationship Id="rId315" Type="http://schemas.openxmlformats.org/officeDocument/2006/relationships/hyperlink" Target="../../../infrastructure/datatypes/datatypes.htm" TargetMode="External"/><Relationship Id="rId357" Type="http://schemas.openxmlformats.org/officeDocument/2006/relationships/hyperlink" Target="../../../domains/ct/editable/COCT_HD150000.xls" TargetMode="External"/><Relationship Id="rId522" Type="http://schemas.openxmlformats.org/officeDocument/2006/relationships/hyperlink" Target="../../../infrastructure/vocabulary/ActRelationshipType.htm" TargetMode="External"/><Relationship Id="rId54" Type="http://schemas.openxmlformats.org/officeDocument/2006/relationships/hyperlink" Target="../../../infrastructure/rim/rim.htm" TargetMode="External"/><Relationship Id="rId96" Type="http://schemas.openxmlformats.org/officeDocument/2006/relationships/hyperlink" Target="../../../infrastructure/rim/rim.htm" TargetMode="External"/><Relationship Id="rId161" Type="http://schemas.openxmlformats.org/officeDocument/2006/relationships/hyperlink" Target="../../../infrastructure/rim/rim.htm" TargetMode="External"/><Relationship Id="rId217" Type="http://schemas.openxmlformats.org/officeDocument/2006/relationships/hyperlink" Target="../../../infrastructure/rim/rim.htm" TargetMode="External"/><Relationship Id="rId399" Type="http://schemas.openxmlformats.org/officeDocument/2006/relationships/hyperlink" Target="../../../infrastructure/vocabulary/ActClass.htm" TargetMode="External"/><Relationship Id="rId259" Type="http://schemas.openxmlformats.org/officeDocument/2006/relationships/hyperlink" Target="../../../infrastructure/datatypes/datatypes.htm" TargetMode="External"/><Relationship Id="rId424" Type="http://schemas.openxmlformats.org/officeDocument/2006/relationships/hyperlink" Target="../../../infrastructure/vocabulary/Confidentiality.htm" TargetMode="External"/><Relationship Id="rId466" Type="http://schemas.openxmlformats.org/officeDocument/2006/relationships/hyperlink" Target="../../../infrastructure/vocabulary/ActMood.htm" TargetMode="External"/><Relationship Id="rId23" Type="http://schemas.openxmlformats.org/officeDocument/2006/relationships/hyperlink" Target="../../../infrastructure/rim/rim.htm" TargetMode="External"/><Relationship Id="rId119" Type="http://schemas.openxmlformats.org/officeDocument/2006/relationships/hyperlink" Target="../../../infrastructure/rim/rim.htm" TargetMode="External"/><Relationship Id="rId270" Type="http://schemas.openxmlformats.org/officeDocument/2006/relationships/hyperlink" Target="../../../infrastructure/datatypes/datatypes.htm" TargetMode="External"/><Relationship Id="rId326" Type="http://schemas.openxmlformats.org/officeDocument/2006/relationships/hyperlink" Target="../../../infrastructure/datatypes/datatypes.htm" TargetMode="External"/><Relationship Id="rId533" Type="http://schemas.openxmlformats.org/officeDocument/2006/relationships/hyperlink" Target="../../../infrastructure/vocabulary/ActStatus.htm" TargetMode="External"/><Relationship Id="rId65" Type="http://schemas.openxmlformats.org/officeDocument/2006/relationships/hyperlink" Target="../../../infrastructure/rim/rim.htm" TargetMode="External"/><Relationship Id="rId130" Type="http://schemas.openxmlformats.org/officeDocument/2006/relationships/hyperlink" Target="../../../infrastructure/rim/rim.htm" TargetMode="External"/><Relationship Id="rId368" Type="http://schemas.openxmlformats.org/officeDocument/2006/relationships/hyperlink" Target="../../../infrastructure/vocabulary/RoleClass.htm" TargetMode="External"/><Relationship Id="rId172" Type="http://schemas.openxmlformats.org/officeDocument/2006/relationships/hyperlink" Target="../../../infrastructure/rim/rim.htm" TargetMode="External"/><Relationship Id="rId228" Type="http://schemas.openxmlformats.org/officeDocument/2006/relationships/hyperlink" Target="../../../infrastructure/rim/rim.htm" TargetMode="External"/><Relationship Id="rId435" Type="http://schemas.openxmlformats.org/officeDocument/2006/relationships/hyperlink" Target="../../../infrastructure/vocabulary/ParticipationType.htm" TargetMode="External"/><Relationship Id="rId477" Type="http://schemas.openxmlformats.org/officeDocument/2006/relationships/hyperlink" Target="../../../infrastructure/vocabulary/ParticipationType.htm" TargetMode="External"/><Relationship Id="rId281" Type="http://schemas.openxmlformats.org/officeDocument/2006/relationships/hyperlink" Target="../../../infrastructure/datatypes/datatypes.htm" TargetMode="External"/><Relationship Id="rId337" Type="http://schemas.openxmlformats.org/officeDocument/2006/relationships/hyperlink" Target="../../../infrastructure/datatypes/datatypes.htm" TargetMode="External"/><Relationship Id="rId502" Type="http://schemas.openxmlformats.org/officeDocument/2006/relationships/hyperlink" Target="../../../infrastructure/vocabulary/RoleCode.htm" TargetMode="External"/><Relationship Id="rId34" Type="http://schemas.openxmlformats.org/officeDocument/2006/relationships/hyperlink" Target="../../../infrastructure/rim/rim.htm" TargetMode="External"/><Relationship Id="rId76" Type="http://schemas.openxmlformats.org/officeDocument/2006/relationships/hyperlink" Target="../../../infrastructure/rim/rim.htm" TargetMode="External"/><Relationship Id="rId141" Type="http://schemas.openxmlformats.org/officeDocument/2006/relationships/hyperlink" Target="../../../infrastructure/rim/rim.htm" TargetMode="External"/><Relationship Id="rId379" Type="http://schemas.openxmlformats.org/officeDocument/2006/relationships/hyperlink" Target="../../../infrastructure/vocabulary/EntityClass.htm" TargetMode="External"/><Relationship Id="rId544" Type="http://schemas.openxmlformats.org/officeDocument/2006/relationships/printerSettings" Target="../printerSettings/printerSettings1.bin"/><Relationship Id="rId7" Type="http://schemas.openxmlformats.org/officeDocument/2006/relationships/hyperlink" Target="../../../infrastructure/rim/rim.htm" TargetMode="External"/><Relationship Id="rId183" Type="http://schemas.openxmlformats.org/officeDocument/2006/relationships/hyperlink" Target="../../../infrastructure/rim/rim.htm" TargetMode="External"/><Relationship Id="rId239" Type="http://schemas.openxmlformats.org/officeDocument/2006/relationships/hyperlink" Target="../../../infrastructure/rim/rim.htm" TargetMode="External"/><Relationship Id="rId390" Type="http://schemas.openxmlformats.org/officeDocument/2006/relationships/hyperlink" Target="../../../infrastructure/vocabulary/ParticipationSignature.htm" TargetMode="External"/><Relationship Id="rId404" Type="http://schemas.openxmlformats.org/officeDocument/2006/relationships/hyperlink" Target="../../../infrastructure/vocabulary/ActMood.htm" TargetMode="External"/><Relationship Id="rId446" Type="http://schemas.openxmlformats.org/officeDocument/2006/relationships/hyperlink" Target="../../../infrastructure/vocabulary/ParticipationType.htm" TargetMode="External"/><Relationship Id="rId250" Type="http://schemas.openxmlformats.org/officeDocument/2006/relationships/hyperlink" Target="../../../infrastructure/datatypes/datatypes.htm" TargetMode="External"/><Relationship Id="rId292" Type="http://schemas.openxmlformats.org/officeDocument/2006/relationships/hyperlink" Target="../../../domains/ct/editable/COCT_HD150000.xls" TargetMode="External"/><Relationship Id="rId306" Type="http://schemas.openxmlformats.org/officeDocument/2006/relationships/hyperlink" Target="../../../infrastructure/datatypes/datatypes.htm" TargetMode="External"/><Relationship Id="rId488" Type="http://schemas.openxmlformats.org/officeDocument/2006/relationships/hyperlink" Target="../../../infrastructure/vocabulary/HumanLanguage.htm" TargetMode="External"/><Relationship Id="rId45" Type="http://schemas.openxmlformats.org/officeDocument/2006/relationships/hyperlink" Target="../../../infrastructure/rim/rim.htm" TargetMode="External"/><Relationship Id="rId87" Type="http://schemas.openxmlformats.org/officeDocument/2006/relationships/hyperlink" Target="../../../infrastructure/rim/rim.htm" TargetMode="External"/><Relationship Id="rId110" Type="http://schemas.openxmlformats.org/officeDocument/2006/relationships/hyperlink" Target="../../../infrastructure/rim/rim.htm" TargetMode="External"/><Relationship Id="rId348" Type="http://schemas.openxmlformats.org/officeDocument/2006/relationships/hyperlink" Target="../../../domains/ct/editable/COCT_HD090100.xls" TargetMode="External"/><Relationship Id="rId513" Type="http://schemas.openxmlformats.org/officeDocument/2006/relationships/hyperlink" Target="../../../infrastructure/vocabulary/ParticipationType.htm" TargetMode="External"/><Relationship Id="rId152" Type="http://schemas.openxmlformats.org/officeDocument/2006/relationships/hyperlink" Target="../../../infrastructure/rim/rim.htm" TargetMode="External"/><Relationship Id="rId194" Type="http://schemas.openxmlformats.org/officeDocument/2006/relationships/hyperlink" Target="../../../infrastructure/rim/rim.htm" TargetMode="External"/><Relationship Id="rId208" Type="http://schemas.openxmlformats.org/officeDocument/2006/relationships/hyperlink" Target="../../../infrastructure/rim/rim.htm" TargetMode="External"/><Relationship Id="rId415" Type="http://schemas.openxmlformats.org/officeDocument/2006/relationships/hyperlink" Target="../../../infrastructure/vocabulary/ParticipationType.htm" TargetMode="External"/><Relationship Id="rId457" Type="http://schemas.openxmlformats.org/officeDocument/2006/relationships/hyperlink" Target="../../../infrastructure/vocabulary/ParticipationSignature.htm" TargetMode="External"/><Relationship Id="rId261" Type="http://schemas.openxmlformats.org/officeDocument/2006/relationships/hyperlink" Target="../../../infrastructure/datatypes/datatypes.htm" TargetMode="External"/><Relationship Id="rId499" Type="http://schemas.openxmlformats.org/officeDocument/2006/relationships/hyperlink" Target="../../../infrastructure/vocabulary/ParticipationType.htm" TargetMode="External"/><Relationship Id="rId14" Type="http://schemas.openxmlformats.org/officeDocument/2006/relationships/hyperlink" Target="../../../infrastructure/rim/rim.htm" TargetMode="External"/><Relationship Id="rId56" Type="http://schemas.openxmlformats.org/officeDocument/2006/relationships/hyperlink" Target="../../../infrastructure/rim/rim.htm" TargetMode="External"/><Relationship Id="rId317" Type="http://schemas.openxmlformats.org/officeDocument/2006/relationships/hyperlink" Target="../../../infrastructure/datatypes/datatypes.htm" TargetMode="External"/><Relationship Id="rId359" Type="http://schemas.openxmlformats.org/officeDocument/2006/relationships/hyperlink" Target="../../../infrastructure/vocabulary/ActMood.htm" TargetMode="External"/><Relationship Id="rId524" Type="http://schemas.openxmlformats.org/officeDocument/2006/relationships/hyperlink" Target="../../../infrastructure/vocabulary/ActMood.htm" TargetMode="External"/><Relationship Id="rId98" Type="http://schemas.openxmlformats.org/officeDocument/2006/relationships/hyperlink" Target="../../../infrastructure/rim/rim.htm" TargetMode="External"/><Relationship Id="rId121" Type="http://schemas.openxmlformats.org/officeDocument/2006/relationships/hyperlink" Target="../../../infrastructure/rim/rim.htm" TargetMode="External"/><Relationship Id="rId163" Type="http://schemas.openxmlformats.org/officeDocument/2006/relationships/hyperlink" Target="../../../infrastructure/rim/rim.htm" TargetMode="External"/><Relationship Id="rId219" Type="http://schemas.openxmlformats.org/officeDocument/2006/relationships/hyperlink" Target="../../../infrastructure/rim/rim.htm" TargetMode="External"/><Relationship Id="rId370" Type="http://schemas.openxmlformats.org/officeDocument/2006/relationships/hyperlink" Target="../../../infrastructure/vocabulary/EntityClass.htm" TargetMode="External"/><Relationship Id="rId426" Type="http://schemas.openxmlformats.org/officeDocument/2006/relationships/hyperlink" Target="../../../infrastructure/vocabulary/HumanLanguage.htm" TargetMode="External"/><Relationship Id="rId230" Type="http://schemas.openxmlformats.org/officeDocument/2006/relationships/hyperlink" Target="../../../infrastructure/rim/rim.htm" TargetMode="External"/><Relationship Id="rId468" Type="http://schemas.openxmlformats.org/officeDocument/2006/relationships/hyperlink" Target="../../../infrastructure/vocabulary/ActRelationshipType.htm" TargetMode="External"/><Relationship Id="rId25" Type="http://schemas.openxmlformats.org/officeDocument/2006/relationships/hyperlink" Target="../../../infrastructure/rim/rim.htm" TargetMode="External"/><Relationship Id="rId67" Type="http://schemas.openxmlformats.org/officeDocument/2006/relationships/hyperlink" Target="../../../infrastructure/rim/rim.htm" TargetMode="External"/><Relationship Id="rId272" Type="http://schemas.openxmlformats.org/officeDocument/2006/relationships/hyperlink" Target="../../../infrastructure/datatypes/datatypes.htm" TargetMode="External"/><Relationship Id="rId328" Type="http://schemas.openxmlformats.org/officeDocument/2006/relationships/hyperlink" Target="../../../infrastructure/datatypes/datatypes.htm" TargetMode="External"/><Relationship Id="rId535" Type="http://schemas.openxmlformats.org/officeDocument/2006/relationships/hyperlink" Target="../../../infrastructure/vocabulary/ActClass.htm" TargetMode="External"/><Relationship Id="rId132" Type="http://schemas.openxmlformats.org/officeDocument/2006/relationships/hyperlink" Target="../../../infrastructure/rim/rim.htm" TargetMode="External"/><Relationship Id="rId174" Type="http://schemas.openxmlformats.org/officeDocument/2006/relationships/hyperlink" Target="../../../infrastructure/rim/rim.htm" TargetMode="External"/><Relationship Id="rId381" Type="http://schemas.openxmlformats.org/officeDocument/2006/relationships/hyperlink" Target="../../../infrastructure/vocabulary/EntityClass.htm" TargetMode="External"/><Relationship Id="rId241" Type="http://schemas.openxmlformats.org/officeDocument/2006/relationships/hyperlink" Target="../../../infrastructure/rim/rim.htm" TargetMode="External"/><Relationship Id="rId437" Type="http://schemas.openxmlformats.org/officeDocument/2006/relationships/hyperlink" Target="../../../infrastructure/vocabulary/ParticipationType.htm" TargetMode="External"/><Relationship Id="rId479" Type="http://schemas.openxmlformats.org/officeDocument/2006/relationships/hyperlink" Target="../../../infrastructure/vocabulary/RoleCode.htm" TargetMode="External"/><Relationship Id="rId36" Type="http://schemas.openxmlformats.org/officeDocument/2006/relationships/hyperlink" Target="../../../infrastructure/rim/rim.htm" TargetMode="External"/><Relationship Id="rId283" Type="http://schemas.openxmlformats.org/officeDocument/2006/relationships/hyperlink" Target="../../../infrastructure/datatypes/datatypes.htm" TargetMode="External"/><Relationship Id="rId339" Type="http://schemas.openxmlformats.org/officeDocument/2006/relationships/hyperlink" Target="../../../infrastructure/datatypes/datatypes.htm" TargetMode="External"/><Relationship Id="rId490" Type="http://schemas.openxmlformats.org/officeDocument/2006/relationships/hyperlink" Target="../../../infrastructure/vocabulary/DocumentStorage.htm" TargetMode="External"/><Relationship Id="rId504" Type="http://schemas.openxmlformats.org/officeDocument/2006/relationships/hyperlink" Target="../../../infrastructure/vocabulary/EntityDeterminer.htm" TargetMode="External"/><Relationship Id="rId78" Type="http://schemas.openxmlformats.org/officeDocument/2006/relationships/hyperlink" Target="../../../infrastructure/rim/rim.htm" TargetMode="External"/><Relationship Id="rId101" Type="http://schemas.openxmlformats.org/officeDocument/2006/relationships/hyperlink" Target="../../../infrastructure/rim/rim.htm" TargetMode="External"/><Relationship Id="rId143" Type="http://schemas.openxmlformats.org/officeDocument/2006/relationships/hyperlink" Target="../../../infrastructure/rim/rim.htm" TargetMode="External"/><Relationship Id="rId185" Type="http://schemas.openxmlformats.org/officeDocument/2006/relationships/hyperlink" Target="../../../infrastructure/rim/rim.htm" TargetMode="External"/><Relationship Id="rId350" Type="http://schemas.openxmlformats.org/officeDocument/2006/relationships/hyperlink" Target="../../../infrastructure/datatypes/datatypes.htm" TargetMode="External"/><Relationship Id="rId406" Type="http://schemas.openxmlformats.org/officeDocument/2006/relationships/hyperlink" Target="../../../infrastructure/vocabulary/ActRelationshipType.htm" TargetMode="External"/><Relationship Id="rId9" Type="http://schemas.openxmlformats.org/officeDocument/2006/relationships/hyperlink" Target="../../../infrastructure/rim/rim.htm" TargetMode="External"/><Relationship Id="rId210" Type="http://schemas.openxmlformats.org/officeDocument/2006/relationships/hyperlink" Target="../../../infrastructure/rim/rim.htm" TargetMode="External"/><Relationship Id="rId392" Type="http://schemas.openxmlformats.org/officeDocument/2006/relationships/hyperlink" Target="../../../infrastructure/vocabulary/ParticipationSignature.htm" TargetMode="External"/><Relationship Id="rId448" Type="http://schemas.openxmlformats.org/officeDocument/2006/relationships/hyperlink" Target="../../../infrastructure/vocabulary/RoleClass.htm" TargetMode="External"/><Relationship Id="rId252" Type="http://schemas.openxmlformats.org/officeDocument/2006/relationships/hyperlink" Target="../../../infrastructure/datatypes/datatypes.htm" TargetMode="External"/><Relationship Id="rId294" Type="http://schemas.openxmlformats.org/officeDocument/2006/relationships/hyperlink" Target="../../../infrastructure/datatypes/datatypes.htm" TargetMode="External"/><Relationship Id="rId308" Type="http://schemas.openxmlformats.org/officeDocument/2006/relationships/hyperlink" Target="../../../domains/ct/editable/COCT_HD090100.xls" TargetMode="External"/><Relationship Id="rId515" Type="http://schemas.openxmlformats.org/officeDocument/2006/relationships/hyperlink" Target="../../../infrastructure/vocabulary/ParticipationType.htm" TargetMode="External"/><Relationship Id="rId47" Type="http://schemas.openxmlformats.org/officeDocument/2006/relationships/hyperlink" Target="../../../infrastructure/rim/rim.htm" TargetMode="External"/><Relationship Id="rId89" Type="http://schemas.openxmlformats.org/officeDocument/2006/relationships/hyperlink" Target="../../../infrastructure/rim/rim.htm" TargetMode="External"/><Relationship Id="rId112" Type="http://schemas.openxmlformats.org/officeDocument/2006/relationships/hyperlink" Target="../../../infrastructure/rim/rim.htm" TargetMode="External"/><Relationship Id="rId154" Type="http://schemas.openxmlformats.org/officeDocument/2006/relationships/hyperlink" Target="../../../infrastructure/rim/rim.htm" TargetMode="External"/><Relationship Id="rId361" Type="http://schemas.openxmlformats.org/officeDocument/2006/relationships/hyperlink" Target="../../../infrastructure/vocabulary/ActStatus.htm" TargetMode="External"/><Relationship Id="rId196" Type="http://schemas.openxmlformats.org/officeDocument/2006/relationships/hyperlink" Target="../../../infrastructure/rim/rim.htm" TargetMode="External"/><Relationship Id="rId417" Type="http://schemas.openxmlformats.org/officeDocument/2006/relationships/hyperlink" Target="../../../infrastructure/vocabulary/RoleCode.htm" TargetMode="External"/><Relationship Id="rId459" Type="http://schemas.openxmlformats.org/officeDocument/2006/relationships/hyperlink" Target="../../../infrastructure/vocabulary/RoleCode.htm" TargetMode="External"/><Relationship Id="rId16" Type="http://schemas.openxmlformats.org/officeDocument/2006/relationships/hyperlink" Target="../../../infrastructure/rim/rim.htm" TargetMode="External"/><Relationship Id="rId221" Type="http://schemas.openxmlformats.org/officeDocument/2006/relationships/hyperlink" Target="../../../infrastructure/rim/rim.htm" TargetMode="External"/><Relationship Id="rId263" Type="http://schemas.openxmlformats.org/officeDocument/2006/relationships/hyperlink" Target="../../../infrastructure/datatypes/datatypes.htm" TargetMode="External"/><Relationship Id="rId319" Type="http://schemas.openxmlformats.org/officeDocument/2006/relationships/hyperlink" Target="../../../infrastructure/datatypes/datatypes.htm" TargetMode="External"/><Relationship Id="rId470" Type="http://schemas.openxmlformats.org/officeDocument/2006/relationships/hyperlink" Target="../../../infrastructure/vocabulary/ActMood.htm" TargetMode="External"/><Relationship Id="rId526" Type="http://schemas.openxmlformats.org/officeDocument/2006/relationships/hyperlink" Target="../../../infrastructure/vocabulary/ActRelationshipType.htm" TargetMode="External"/><Relationship Id="rId58" Type="http://schemas.openxmlformats.org/officeDocument/2006/relationships/hyperlink" Target="../../../infrastructure/rim/rim.htm" TargetMode="External"/><Relationship Id="rId123" Type="http://schemas.openxmlformats.org/officeDocument/2006/relationships/hyperlink" Target="../../../infrastructure/rim/rim.htm" TargetMode="External"/><Relationship Id="rId330" Type="http://schemas.openxmlformats.org/officeDocument/2006/relationships/hyperlink" Target="../../../infrastructure/datatypes/datatypes.htm" TargetMode="External"/><Relationship Id="rId165" Type="http://schemas.openxmlformats.org/officeDocument/2006/relationships/hyperlink" Target="../../../infrastructure/rim/rim.htm" TargetMode="External"/><Relationship Id="rId372" Type="http://schemas.openxmlformats.org/officeDocument/2006/relationships/hyperlink" Target="../../../infrastructure/vocabulary/AdministrativeGender.htm" TargetMode="External"/><Relationship Id="rId428" Type="http://schemas.openxmlformats.org/officeDocument/2006/relationships/hyperlink" Target="../../../infrastructure/vocabulary/DocumentStorage.htm" TargetMode="External"/><Relationship Id="rId232" Type="http://schemas.openxmlformats.org/officeDocument/2006/relationships/hyperlink" Target="../../../infrastructure/rim/rim.htm" TargetMode="External"/><Relationship Id="rId274" Type="http://schemas.openxmlformats.org/officeDocument/2006/relationships/hyperlink" Target="../../../domains/ct/editable/COCT_HD050000.xls" TargetMode="External"/><Relationship Id="rId481" Type="http://schemas.openxmlformats.org/officeDocument/2006/relationships/hyperlink" Target="../../../infrastructure/vocabulary/EntityDeterminer.htm" TargetMode="External"/><Relationship Id="rId27" Type="http://schemas.openxmlformats.org/officeDocument/2006/relationships/hyperlink" Target="../../../infrastructure/rim/rim.htm" TargetMode="External"/><Relationship Id="rId69" Type="http://schemas.openxmlformats.org/officeDocument/2006/relationships/hyperlink" Target="../../../infrastructure/rim/rim.htm" TargetMode="External"/><Relationship Id="rId134" Type="http://schemas.openxmlformats.org/officeDocument/2006/relationships/hyperlink" Target="../../../infrastructure/rim/rim.htm" TargetMode="External"/><Relationship Id="rId537" Type="http://schemas.openxmlformats.org/officeDocument/2006/relationships/hyperlink" Target="../../../infrastructure/vocabulary/ParticipationType.htm" TargetMode="External"/><Relationship Id="rId80" Type="http://schemas.openxmlformats.org/officeDocument/2006/relationships/hyperlink" Target="../../../infrastructure/rim/rim.htm" TargetMode="External"/><Relationship Id="rId176" Type="http://schemas.openxmlformats.org/officeDocument/2006/relationships/hyperlink" Target="../../../infrastructure/rim/rim.htm" TargetMode="External"/><Relationship Id="rId341" Type="http://schemas.openxmlformats.org/officeDocument/2006/relationships/hyperlink" Target="../../../infrastructure/datatypes/datatypes.htm" TargetMode="External"/><Relationship Id="rId383" Type="http://schemas.openxmlformats.org/officeDocument/2006/relationships/hyperlink" Target="../../../infrastructure/vocabulary/EntityCode.htm" TargetMode="External"/><Relationship Id="rId439" Type="http://schemas.openxmlformats.org/officeDocument/2006/relationships/hyperlink" Target="../../../infrastructure/vocabulary/RoleClass.htm" TargetMode="External"/><Relationship Id="rId201" Type="http://schemas.openxmlformats.org/officeDocument/2006/relationships/hyperlink" Target="../../../infrastructure/rim/rim.htm" TargetMode="External"/><Relationship Id="rId243" Type="http://schemas.openxmlformats.org/officeDocument/2006/relationships/hyperlink" Target="../../../infrastructure/rim/rim.htm" TargetMode="External"/><Relationship Id="rId285" Type="http://schemas.openxmlformats.org/officeDocument/2006/relationships/hyperlink" Target="../../../infrastructure/datatypes/datatypes.htm" TargetMode="External"/><Relationship Id="rId450" Type="http://schemas.openxmlformats.org/officeDocument/2006/relationships/hyperlink" Target="../../../infrastructure/vocabulary/RoleClass.htm" TargetMode="External"/><Relationship Id="rId506" Type="http://schemas.openxmlformats.org/officeDocument/2006/relationships/hyperlink" Target="../../../infrastructure/vocabulary/EntityDeterminer.htm" TargetMode="External"/><Relationship Id="rId38" Type="http://schemas.openxmlformats.org/officeDocument/2006/relationships/hyperlink" Target="../../../infrastructure/rim/rim.htm" TargetMode="External"/><Relationship Id="rId103" Type="http://schemas.openxmlformats.org/officeDocument/2006/relationships/hyperlink" Target="../../../infrastructure/rim/rim.htm" TargetMode="External"/><Relationship Id="rId310" Type="http://schemas.openxmlformats.org/officeDocument/2006/relationships/hyperlink" Target="../../../infrastructure/datatypes/datatypes.htm" TargetMode="External"/><Relationship Id="rId492" Type="http://schemas.openxmlformats.org/officeDocument/2006/relationships/hyperlink" Target="../../../infrastructure/vocabulary/RoleClass.htm" TargetMode="External"/><Relationship Id="rId91" Type="http://schemas.openxmlformats.org/officeDocument/2006/relationships/hyperlink" Target="../../../infrastructure/rim/rim.htm" TargetMode="External"/><Relationship Id="rId145" Type="http://schemas.openxmlformats.org/officeDocument/2006/relationships/hyperlink" Target="../../../infrastructure/rim/rim.htm" TargetMode="External"/><Relationship Id="rId187" Type="http://schemas.openxmlformats.org/officeDocument/2006/relationships/hyperlink" Target="../../../infrastructure/rim/rim.htm" TargetMode="External"/><Relationship Id="rId352" Type="http://schemas.openxmlformats.org/officeDocument/2006/relationships/hyperlink" Target="../../../infrastructure/datatypes/datatypes.htm" TargetMode="External"/><Relationship Id="rId394" Type="http://schemas.openxmlformats.org/officeDocument/2006/relationships/hyperlink" Target="../../../infrastructure/vocabulary/ParticipationFunction.htm" TargetMode="External"/><Relationship Id="rId408" Type="http://schemas.openxmlformats.org/officeDocument/2006/relationships/hyperlink" Target="../../../infrastructure/vocabulary/ActMood.htm" TargetMode="External"/><Relationship Id="rId212" Type="http://schemas.openxmlformats.org/officeDocument/2006/relationships/hyperlink" Target="../../../infrastructure/rim/rim.htm" TargetMode="External"/><Relationship Id="rId254" Type="http://schemas.openxmlformats.org/officeDocument/2006/relationships/hyperlink" Target="../../../infrastructure/datatypes/datatypes.htm" TargetMode="External"/><Relationship Id="rId49" Type="http://schemas.openxmlformats.org/officeDocument/2006/relationships/hyperlink" Target="../../../infrastructure/rim/rim.htm" TargetMode="External"/><Relationship Id="rId114" Type="http://schemas.openxmlformats.org/officeDocument/2006/relationships/hyperlink" Target="../../../infrastructure/rim/rim.htm" TargetMode="External"/><Relationship Id="rId296" Type="http://schemas.openxmlformats.org/officeDocument/2006/relationships/hyperlink" Target="../../../infrastructure/datatypes/datatypes.htm" TargetMode="External"/><Relationship Id="rId461" Type="http://schemas.openxmlformats.org/officeDocument/2006/relationships/hyperlink" Target="../../../infrastructure/vocabulary/ActClass.htm" TargetMode="External"/><Relationship Id="rId517" Type="http://schemas.openxmlformats.org/officeDocument/2006/relationships/hyperlink" Target="../../../infrastructure/vocabulary/ParticipationType.htm" TargetMode="External"/><Relationship Id="rId60" Type="http://schemas.openxmlformats.org/officeDocument/2006/relationships/hyperlink" Target="../../../infrastructure/rim/rim.htm" TargetMode="External"/><Relationship Id="rId156" Type="http://schemas.openxmlformats.org/officeDocument/2006/relationships/hyperlink" Target="../../../infrastructure/rim/rim.htm" TargetMode="External"/><Relationship Id="rId198" Type="http://schemas.openxmlformats.org/officeDocument/2006/relationships/hyperlink" Target="../../../infrastructure/rim/rim.htm" TargetMode="External"/><Relationship Id="rId321" Type="http://schemas.openxmlformats.org/officeDocument/2006/relationships/hyperlink" Target="../../../infrastructure/datatypes/datatypes.htm" TargetMode="External"/><Relationship Id="rId363" Type="http://schemas.openxmlformats.org/officeDocument/2006/relationships/hyperlink" Target="../../../infrastructure/vocabulary/ActReason.htm" TargetMode="External"/><Relationship Id="rId419" Type="http://schemas.openxmlformats.org/officeDocument/2006/relationships/hyperlink" Target="../../../infrastructure/vocabulary/EntityDeterminer.htm" TargetMode="External"/><Relationship Id="rId223" Type="http://schemas.openxmlformats.org/officeDocument/2006/relationships/hyperlink" Target="../../../infrastructure/rim/rim.htm" TargetMode="External"/><Relationship Id="rId430" Type="http://schemas.openxmlformats.org/officeDocument/2006/relationships/hyperlink" Target="../../../infrastructure/vocabulary/RoleClass.htm" TargetMode="External"/><Relationship Id="rId18" Type="http://schemas.openxmlformats.org/officeDocument/2006/relationships/hyperlink" Target="../../../infrastructure/rim/rim.htm" TargetMode="External"/><Relationship Id="rId265" Type="http://schemas.openxmlformats.org/officeDocument/2006/relationships/hyperlink" Target="../../../infrastructure/datatypes/datatypes.htm" TargetMode="External"/><Relationship Id="rId472" Type="http://schemas.openxmlformats.org/officeDocument/2006/relationships/hyperlink" Target="../../../infrastructure/vocabulary/ActRelationshipType.htm" TargetMode="External"/><Relationship Id="rId528" Type="http://schemas.openxmlformats.org/officeDocument/2006/relationships/hyperlink" Target="../../../infrastructure/vocabulary/ActMood.htm" TargetMode="External"/><Relationship Id="rId125" Type="http://schemas.openxmlformats.org/officeDocument/2006/relationships/hyperlink" Target="../../../infrastructure/rim/rim.htm" TargetMode="External"/><Relationship Id="rId167" Type="http://schemas.openxmlformats.org/officeDocument/2006/relationships/hyperlink" Target="../../../infrastructure/rim/rim.htm" TargetMode="External"/><Relationship Id="rId332" Type="http://schemas.openxmlformats.org/officeDocument/2006/relationships/hyperlink" Target="../../../infrastructure/datatypes/datatypes.htm" TargetMode="External"/><Relationship Id="rId374" Type="http://schemas.openxmlformats.org/officeDocument/2006/relationships/hyperlink" Target="../../../infrastructure/vocabulary/ParticipationType.htm" TargetMode="External"/><Relationship Id="rId71" Type="http://schemas.openxmlformats.org/officeDocument/2006/relationships/hyperlink" Target="../../../infrastructure/rim/rim.htm" TargetMode="External"/><Relationship Id="rId234" Type="http://schemas.openxmlformats.org/officeDocument/2006/relationships/hyperlink" Target="../../../infrastructure/rim/rim.htm" TargetMode="External"/><Relationship Id="rId2" Type="http://schemas.openxmlformats.org/officeDocument/2006/relationships/hyperlink" Target="../../../infrastructure/rim/rim.htm" TargetMode="External"/><Relationship Id="rId29" Type="http://schemas.openxmlformats.org/officeDocument/2006/relationships/hyperlink" Target="../../../infrastructure/rim/rim.htm" TargetMode="External"/><Relationship Id="rId276" Type="http://schemas.openxmlformats.org/officeDocument/2006/relationships/hyperlink" Target="../../../domains/ct/editable/COCT_HD090100.xls" TargetMode="External"/><Relationship Id="rId441" Type="http://schemas.openxmlformats.org/officeDocument/2006/relationships/hyperlink" Target="../../../infrastructure/vocabulary/EntityClass.htm" TargetMode="External"/><Relationship Id="rId483" Type="http://schemas.openxmlformats.org/officeDocument/2006/relationships/hyperlink" Target="../../../infrastructure/vocabulary/ActMood.htm" TargetMode="External"/><Relationship Id="rId539" Type="http://schemas.openxmlformats.org/officeDocument/2006/relationships/hyperlink" Target="../../../infrastructure/vocabulary/ParticipationType.htm" TargetMode="External"/><Relationship Id="rId40" Type="http://schemas.openxmlformats.org/officeDocument/2006/relationships/hyperlink" Target="../../../infrastructure/rim/rim.htm" TargetMode="External"/><Relationship Id="rId136" Type="http://schemas.openxmlformats.org/officeDocument/2006/relationships/hyperlink" Target="../../../infrastructure/rim/rim.htm" TargetMode="External"/><Relationship Id="rId178" Type="http://schemas.openxmlformats.org/officeDocument/2006/relationships/hyperlink" Target="../../../infrastructure/rim/rim.htm" TargetMode="External"/><Relationship Id="rId301" Type="http://schemas.openxmlformats.org/officeDocument/2006/relationships/hyperlink" Target="../../../infrastructure/datatypes/datatypes.htm" TargetMode="External"/><Relationship Id="rId343" Type="http://schemas.openxmlformats.org/officeDocument/2006/relationships/hyperlink" Target="../../../infrastructure/datatypes/datatypes.htm" TargetMode="External"/><Relationship Id="rId82" Type="http://schemas.openxmlformats.org/officeDocument/2006/relationships/hyperlink" Target="../../../infrastructure/rim/rim.htm" TargetMode="External"/><Relationship Id="rId203" Type="http://schemas.openxmlformats.org/officeDocument/2006/relationships/hyperlink" Target="../../../infrastructure/rim/rim.htm" TargetMode="External"/><Relationship Id="rId385" Type="http://schemas.openxmlformats.org/officeDocument/2006/relationships/hyperlink" Target="../../../infrastructure/vocabulary/ParticipationType.htm" TargetMode="External"/><Relationship Id="rId245" Type="http://schemas.openxmlformats.org/officeDocument/2006/relationships/hyperlink" Target="../../../infrastructure/rim/rim.htm" TargetMode="External"/><Relationship Id="rId287" Type="http://schemas.openxmlformats.org/officeDocument/2006/relationships/hyperlink" Target="../../../infrastructure/datatypes/datatypes.htm" TargetMode="External"/><Relationship Id="rId410" Type="http://schemas.openxmlformats.org/officeDocument/2006/relationships/hyperlink" Target="../../../infrastructure/vocabulary/ActRelationshipType.htm" TargetMode="External"/><Relationship Id="rId452" Type="http://schemas.openxmlformats.org/officeDocument/2006/relationships/hyperlink" Target="../../../infrastructure/vocabulary/ParticipationSignature.htm" TargetMode="External"/><Relationship Id="rId494" Type="http://schemas.openxmlformats.org/officeDocument/2006/relationships/hyperlink" Target="../../../infrastructure/vocabulary/EntityClass.htm" TargetMode="External"/><Relationship Id="rId508" Type="http://schemas.openxmlformats.org/officeDocument/2006/relationships/hyperlink" Target="../../../infrastructure/vocabulary/ParticipationType.htm" TargetMode="External"/><Relationship Id="rId105" Type="http://schemas.openxmlformats.org/officeDocument/2006/relationships/hyperlink" Target="../../../infrastructure/rim/rim.htm" TargetMode="External"/><Relationship Id="rId147" Type="http://schemas.openxmlformats.org/officeDocument/2006/relationships/hyperlink" Target="../../../infrastructure/rim/rim.htm" TargetMode="External"/><Relationship Id="rId312" Type="http://schemas.openxmlformats.org/officeDocument/2006/relationships/hyperlink" Target="../../../domains/ct/editable/COCT_HD090100.xls" TargetMode="External"/><Relationship Id="rId354" Type="http://schemas.openxmlformats.org/officeDocument/2006/relationships/hyperlink" Target="../../../infrastructure/datatypes/datatypes.htm" TargetMode="External"/><Relationship Id="rId51" Type="http://schemas.openxmlformats.org/officeDocument/2006/relationships/hyperlink" Target="../../../infrastructure/rim/rim.htm" TargetMode="External"/><Relationship Id="rId93" Type="http://schemas.openxmlformats.org/officeDocument/2006/relationships/hyperlink" Target="../../../infrastructure/rim/rim.htm" TargetMode="External"/><Relationship Id="rId189" Type="http://schemas.openxmlformats.org/officeDocument/2006/relationships/hyperlink" Target="../../../infrastructure/rim/rim.htm" TargetMode="External"/><Relationship Id="rId396" Type="http://schemas.openxmlformats.org/officeDocument/2006/relationships/hyperlink" Target="../../../infrastructure/vocabulary/RoleClass.htm" TargetMode="External"/><Relationship Id="rId214" Type="http://schemas.openxmlformats.org/officeDocument/2006/relationships/hyperlink" Target="../../../infrastructure/rim/rim.htm" TargetMode="External"/><Relationship Id="rId256" Type="http://schemas.openxmlformats.org/officeDocument/2006/relationships/hyperlink" Target="../../../infrastructure/datatypes/datatypes.htm" TargetMode="External"/><Relationship Id="rId298" Type="http://schemas.openxmlformats.org/officeDocument/2006/relationships/hyperlink" Target="../../../domains/ct/editable/COCT_HD150000.xls" TargetMode="External"/><Relationship Id="rId421" Type="http://schemas.openxmlformats.org/officeDocument/2006/relationships/hyperlink" Target="../../../infrastructure/vocabulary/ActMood.htm" TargetMode="External"/><Relationship Id="rId463" Type="http://schemas.openxmlformats.org/officeDocument/2006/relationships/hyperlink" Target="../../../infrastructure/vocabulary/ActCode.htm" TargetMode="External"/><Relationship Id="rId519" Type="http://schemas.openxmlformats.org/officeDocument/2006/relationships/hyperlink" Target="../../../infrastructure/vocabulary/ParticipationSignature.htm" TargetMode="External"/><Relationship Id="rId116" Type="http://schemas.openxmlformats.org/officeDocument/2006/relationships/hyperlink" Target="../../../infrastructure/rim/rim.htm" TargetMode="External"/><Relationship Id="rId158" Type="http://schemas.openxmlformats.org/officeDocument/2006/relationships/hyperlink" Target="../../../infrastructure/rim/rim.htm" TargetMode="External"/><Relationship Id="rId323" Type="http://schemas.openxmlformats.org/officeDocument/2006/relationships/hyperlink" Target="../../../infrastructure/datatypes/datatypes.htm" TargetMode="External"/><Relationship Id="rId530" Type="http://schemas.openxmlformats.org/officeDocument/2006/relationships/hyperlink" Target="../../../infrastructure/vocabulary/ActRelationshipType.htm" TargetMode="External"/><Relationship Id="rId20" Type="http://schemas.openxmlformats.org/officeDocument/2006/relationships/hyperlink" Target="../../../infrastructure/rim/rim.htm" TargetMode="External"/><Relationship Id="rId62" Type="http://schemas.openxmlformats.org/officeDocument/2006/relationships/hyperlink" Target="../../../infrastructure/rim/rim.htm" TargetMode="External"/><Relationship Id="rId365" Type="http://schemas.openxmlformats.org/officeDocument/2006/relationships/hyperlink" Target="../../../infrastructure/vocabulary/DocumentCompletion.htm" TargetMode="External"/><Relationship Id="rId225" Type="http://schemas.openxmlformats.org/officeDocument/2006/relationships/hyperlink" Target="../../../infrastructure/rim/rim.htm" TargetMode="External"/><Relationship Id="rId267" Type="http://schemas.openxmlformats.org/officeDocument/2006/relationships/hyperlink" Target="../../../infrastructure/datatypes/datatypes.htm" TargetMode="External"/><Relationship Id="rId432" Type="http://schemas.openxmlformats.org/officeDocument/2006/relationships/hyperlink" Target="../../../infrastructure/vocabulary/EntityClass.htm" TargetMode="External"/><Relationship Id="rId474" Type="http://schemas.openxmlformats.org/officeDocument/2006/relationships/hyperlink" Target="../../../infrastructure/vocabulary/ActMood.htm" TargetMode="External"/><Relationship Id="rId127" Type="http://schemas.openxmlformats.org/officeDocument/2006/relationships/hyperlink" Target="../../../infrastructure/rim/rim.htm" TargetMode="External"/><Relationship Id="rId31" Type="http://schemas.openxmlformats.org/officeDocument/2006/relationships/hyperlink" Target="../../../infrastructure/rim/rim.htm" TargetMode="External"/><Relationship Id="rId73" Type="http://schemas.openxmlformats.org/officeDocument/2006/relationships/hyperlink" Target="../../../infrastructure/rim/rim.htm" TargetMode="External"/><Relationship Id="rId169" Type="http://schemas.openxmlformats.org/officeDocument/2006/relationships/hyperlink" Target="../../../infrastructure/rim/rim.htm" TargetMode="External"/><Relationship Id="rId334" Type="http://schemas.openxmlformats.org/officeDocument/2006/relationships/hyperlink" Target="../../../infrastructure/datatypes/datatypes.htm" TargetMode="External"/><Relationship Id="rId376" Type="http://schemas.openxmlformats.org/officeDocument/2006/relationships/hyperlink" Target="../../../infrastructure/vocabulary/ParticipationFunction.htm" TargetMode="External"/><Relationship Id="rId541" Type="http://schemas.openxmlformats.org/officeDocument/2006/relationships/hyperlink" Target="../../../infrastructure/vocabulary/RoleCode.htm" TargetMode="External"/><Relationship Id="rId4" Type="http://schemas.openxmlformats.org/officeDocument/2006/relationships/hyperlink" Target="../../../infrastructure/rim/rim.htm" TargetMode="External"/><Relationship Id="rId180" Type="http://schemas.openxmlformats.org/officeDocument/2006/relationships/hyperlink" Target="../../../infrastructure/rim/rim.htm" TargetMode="External"/><Relationship Id="rId236" Type="http://schemas.openxmlformats.org/officeDocument/2006/relationships/hyperlink" Target="../../../infrastructure/rim/rim.htm" TargetMode="External"/><Relationship Id="rId278" Type="http://schemas.openxmlformats.org/officeDocument/2006/relationships/hyperlink" Target="../../../infrastructure/datatypes/datatypes.htm" TargetMode="External"/><Relationship Id="rId401" Type="http://schemas.openxmlformats.org/officeDocument/2006/relationships/hyperlink" Target="../../../infrastructure/vocabulary/ActCode.htm" TargetMode="External"/><Relationship Id="rId443" Type="http://schemas.openxmlformats.org/officeDocument/2006/relationships/hyperlink" Target="../../../infrastructure/vocabulary/EntityClass.htm" TargetMode="External"/><Relationship Id="rId303" Type="http://schemas.openxmlformats.org/officeDocument/2006/relationships/hyperlink" Target="../../../infrastructure/datatypes/datatypes.htm" TargetMode="External"/><Relationship Id="rId485" Type="http://schemas.openxmlformats.org/officeDocument/2006/relationships/hyperlink" Target="../../../infrastructure/vocabulary/ActStatus.htm" TargetMode="External"/><Relationship Id="rId42" Type="http://schemas.openxmlformats.org/officeDocument/2006/relationships/hyperlink" Target="../../../infrastructure/rim/rim.htm" TargetMode="External"/><Relationship Id="rId84" Type="http://schemas.openxmlformats.org/officeDocument/2006/relationships/hyperlink" Target="../../../infrastructure/rim/rim.htm" TargetMode="External"/><Relationship Id="rId138" Type="http://schemas.openxmlformats.org/officeDocument/2006/relationships/hyperlink" Target="../../../infrastructure/rim/rim.htm" TargetMode="External"/><Relationship Id="rId345" Type="http://schemas.openxmlformats.org/officeDocument/2006/relationships/hyperlink" Target="../../../infrastructure/datatypes/datatypes.htm" TargetMode="External"/><Relationship Id="rId387" Type="http://schemas.openxmlformats.org/officeDocument/2006/relationships/hyperlink" Target="../../../infrastructure/vocabulary/ParticipationType.htm" TargetMode="External"/><Relationship Id="rId510" Type="http://schemas.openxmlformats.org/officeDocument/2006/relationships/hyperlink" Target="../../../infrastructure/vocabulary/RoleClass.htm" TargetMode="External"/><Relationship Id="rId191" Type="http://schemas.openxmlformats.org/officeDocument/2006/relationships/hyperlink" Target="../../../infrastructure/rim/rim.htm" TargetMode="External"/><Relationship Id="rId205" Type="http://schemas.openxmlformats.org/officeDocument/2006/relationships/hyperlink" Target="../../../infrastructure/rim/rim.htm" TargetMode="External"/><Relationship Id="rId247" Type="http://schemas.openxmlformats.org/officeDocument/2006/relationships/hyperlink" Target="../../../infrastructure/datatypes/datatypes.htm" TargetMode="External"/><Relationship Id="rId412" Type="http://schemas.openxmlformats.org/officeDocument/2006/relationships/hyperlink" Target="../../../infrastructure/vocabulary/ActMood.htm" TargetMode="External"/><Relationship Id="rId107" Type="http://schemas.openxmlformats.org/officeDocument/2006/relationships/hyperlink" Target="../../../infrastructure/rim/rim.htm" TargetMode="External"/><Relationship Id="rId289" Type="http://schemas.openxmlformats.org/officeDocument/2006/relationships/hyperlink" Target="../../../infrastructure/datatypes/datatypes.htm" TargetMode="External"/><Relationship Id="rId454" Type="http://schemas.openxmlformats.org/officeDocument/2006/relationships/hyperlink" Target="../../../infrastructure/vocabulary/ParticipationSignature.htm" TargetMode="External"/><Relationship Id="rId496" Type="http://schemas.openxmlformats.org/officeDocument/2006/relationships/hyperlink" Target="../../../infrastructure/vocabulary/AdministrativeGender.htm" TargetMode="External"/><Relationship Id="rId11" Type="http://schemas.openxmlformats.org/officeDocument/2006/relationships/hyperlink" Target="../../../infrastructure/rim/rim.htm" TargetMode="External"/><Relationship Id="rId53" Type="http://schemas.openxmlformats.org/officeDocument/2006/relationships/hyperlink" Target="../../../infrastructure/rim/rim.htm" TargetMode="External"/><Relationship Id="rId149" Type="http://schemas.openxmlformats.org/officeDocument/2006/relationships/hyperlink" Target="../../../infrastructure/rim/rim.htm" TargetMode="External"/><Relationship Id="rId314" Type="http://schemas.openxmlformats.org/officeDocument/2006/relationships/hyperlink" Target="../../../infrastructure/datatypes/datatypes.htm" TargetMode="External"/><Relationship Id="rId356" Type="http://schemas.openxmlformats.org/officeDocument/2006/relationships/hyperlink" Target="../../../infrastructure/datatypes/datatypes.htm" TargetMode="External"/><Relationship Id="rId398" Type="http://schemas.openxmlformats.org/officeDocument/2006/relationships/hyperlink" Target="../../../infrastructure/vocabulary/ActRelationshipType.htm" TargetMode="External"/><Relationship Id="rId521" Type="http://schemas.openxmlformats.org/officeDocument/2006/relationships/hyperlink" Target="../../../infrastructure/vocabulary/RoleCode.htm" TargetMode="External"/><Relationship Id="rId95" Type="http://schemas.openxmlformats.org/officeDocument/2006/relationships/hyperlink" Target="../../../infrastructure/rim/rim.htm" TargetMode="External"/><Relationship Id="rId160" Type="http://schemas.openxmlformats.org/officeDocument/2006/relationships/hyperlink" Target="../../../infrastructure/rim/rim.htm" TargetMode="External"/><Relationship Id="rId216" Type="http://schemas.openxmlformats.org/officeDocument/2006/relationships/hyperlink" Target="../../../infrastructure/rim/rim.htm" TargetMode="External"/><Relationship Id="rId423" Type="http://schemas.openxmlformats.org/officeDocument/2006/relationships/hyperlink" Target="../../../infrastructure/vocabulary/ActStatus.htm" TargetMode="External"/><Relationship Id="rId258" Type="http://schemas.openxmlformats.org/officeDocument/2006/relationships/hyperlink" Target="../../../infrastructure/datatypes/datatypes.htm" TargetMode="External"/><Relationship Id="rId465" Type="http://schemas.openxmlformats.org/officeDocument/2006/relationships/hyperlink" Target="../../../infrastructure/vocabulary/ActClass.htm" TargetMode="External"/><Relationship Id="rId22" Type="http://schemas.openxmlformats.org/officeDocument/2006/relationships/hyperlink" Target="../../../infrastructure/rim/rim.htm" TargetMode="External"/><Relationship Id="rId64" Type="http://schemas.openxmlformats.org/officeDocument/2006/relationships/hyperlink" Target="../../../infrastructure/rim/rim.htm" TargetMode="External"/><Relationship Id="rId118" Type="http://schemas.openxmlformats.org/officeDocument/2006/relationships/hyperlink" Target="../../../infrastructure/rim/rim.htm" TargetMode="External"/><Relationship Id="rId325" Type="http://schemas.openxmlformats.org/officeDocument/2006/relationships/hyperlink" Target="../../../infrastructure/datatypes/datatypes.htm" TargetMode="External"/><Relationship Id="rId367" Type="http://schemas.openxmlformats.org/officeDocument/2006/relationships/hyperlink" Target="../../../infrastructure/vocabulary/ParticipationType.htm" TargetMode="External"/><Relationship Id="rId532" Type="http://schemas.openxmlformats.org/officeDocument/2006/relationships/hyperlink" Target="../../../infrastructure/vocabulary/ActMood.htm" TargetMode="External"/><Relationship Id="rId171" Type="http://schemas.openxmlformats.org/officeDocument/2006/relationships/hyperlink" Target="../../../infrastructure/rim/rim.htm" TargetMode="External"/><Relationship Id="rId227" Type="http://schemas.openxmlformats.org/officeDocument/2006/relationships/hyperlink" Target="../../../infrastructure/rim/rim.htm" TargetMode="External"/><Relationship Id="rId269" Type="http://schemas.openxmlformats.org/officeDocument/2006/relationships/hyperlink" Target="../../../infrastructure/datatypes/datatypes.htm" TargetMode="External"/><Relationship Id="rId434" Type="http://schemas.openxmlformats.org/officeDocument/2006/relationships/hyperlink" Target="../../../infrastructure/vocabulary/AdministrativeGender.htm" TargetMode="External"/><Relationship Id="rId476" Type="http://schemas.openxmlformats.org/officeDocument/2006/relationships/hyperlink" Target="../../../infrastructure/vocabulary/ParticipationFunction.htm" TargetMode="External"/><Relationship Id="rId33" Type="http://schemas.openxmlformats.org/officeDocument/2006/relationships/hyperlink" Target="../../../infrastructure/rim/rim.htm" TargetMode="External"/><Relationship Id="rId129" Type="http://schemas.openxmlformats.org/officeDocument/2006/relationships/hyperlink" Target="../../../infrastructure/rim/rim.htm" TargetMode="External"/><Relationship Id="rId280" Type="http://schemas.openxmlformats.org/officeDocument/2006/relationships/hyperlink" Target="../../../infrastructure/datatypes/datatypes.htm" TargetMode="External"/><Relationship Id="rId336" Type="http://schemas.openxmlformats.org/officeDocument/2006/relationships/hyperlink" Target="../../../infrastructure/datatypes/datatypes.htm" TargetMode="External"/><Relationship Id="rId501" Type="http://schemas.openxmlformats.org/officeDocument/2006/relationships/hyperlink" Target="../../../infrastructure/vocabulary/RoleClass.htm" TargetMode="External"/><Relationship Id="rId543" Type="http://schemas.openxmlformats.org/officeDocument/2006/relationships/hyperlink" Target="../../../infrastructure/vocabulary/EntityDeterminer.htm" TargetMode="External"/><Relationship Id="rId75" Type="http://schemas.openxmlformats.org/officeDocument/2006/relationships/hyperlink" Target="../../../infrastructure/rim/rim.htm" TargetMode="External"/><Relationship Id="rId140" Type="http://schemas.openxmlformats.org/officeDocument/2006/relationships/hyperlink" Target="../../../infrastructure/rim/rim.htm" TargetMode="External"/><Relationship Id="rId182" Type="http://schemas.openxmlformats.org/officeDocument/2006/relationships/hyperlink" Target="../../../infrastructure/rim/rim.htm" TargetMode="External"/><Relationship Id="rId378" Type="http://schemas.openxmlformats.org/officeDocument/2006/relationships/hyperlink" Target="../../../infrastructure/vocabulary/RoleCode.htm" TargetMode="External"/><Relationship Id="rId403" Type="http://schemas.openxmlformats.org/officeDocument/2006/relationships/hyperlink" Target="../../../infrastructure/vocabulary/ActClass.htm" TargetMode="External"/><Relationship Id="rId6" Type="http://schemas.openxmlformats.org/officeDocument/2006/relationships/hyperlink" Target="../../../infrastructure/rim/rim.htm" TargetMode="External"/><Relationship Id="rId238" Type="http://schemas.openxmlformats.org/officeDocument/2006/relationships/hyperlink" Target="../../../infrastructure/rim/rim.htm" TargetMode="External"/><Relationship Id="rId445" Type="http://schemas.openxmlformats.org/officeDocument/2006/relationships/hyperlink" Target="../../../infrastructure/vocabulary/EntityCode.htm" TargetMode="External"/><Relationship Id="rId487" Type="http://schemas.openxmlformats.org/officeDocument/2006/relationships/hyperlink" Target="../../../infrastructure/vocabulary/ActReason.htm" TargetMode="External"/><Relationship Id="rId291" Type="http://schemas.openxmlformats.org/officeDocument/2006/relationships/hyperlink" Target="../../../infrastructure/datatypes/datatypes.htm" TargetMode="External"/><Relationship Id="rId305" Type="http://schemas.openxmlformats.org/officeDocument/2006/relationships/hyperlink" Target="../../../infrastructure/datatypes/datatypes.htm" TargetMode="External"/><Relationship Id="rId347" Type="http://schemas.openxmlformats.org/officeDocument/2006/relationships/hyperlink" Target="../../../infrastructure/datatypes/datatypes.htm" TargetMode="External"/><Relationship Id="rId512" Type="http://schemas.openxmlformats.org/officeDocument/2006/relationships/hyperlink" Target="../../../infrastructure/vocabulary/RoleClass.htm" TargetMode="External"/><Relationship Id="rId44" Type="http://schemas.openxmlformats.org/officeDocument/2006/relationships/hyperlink" Target="../../../infrastructure/rim/rim.htm" TargetMode="External"/><Relationship Id="rId86" Type="http://schemas.openxmlformats.org/officeDocument/2006/relationships/hyperlink" Target="../../../infrastructure/rim/rim.htm" TargetMode="External"/><Relationship Id="rId151" Type="http://schemas.openxmlformats.org/officeDocument/2006/relationships/hyperlink" Target="../../../infrastructure/rim/rim.htm" TargetMode="External"/><Relationship Id="rId389" Type="http://schemas.openxmlformats.org/officeDocument/2006/relationships/hyperlink" Target="../../../infrastructure/vocabulary/ParticipationType.htm" TargetMode="External"/><Relationship Id="rId193" Type="http://schemas.openxmlformats.org/officeDocument/2006/relationships/hyperlink" Target="../../../infrastructure/rim/rim.htm" TargetMode="External"/><Relationship Id="rId207" Type="http://schemas.openxmlformats.org/officeDocument/2006/relationships/hyperlink" Target="../../../infrastructure/rim/rim.htm" TargetMode="External"/><Relationship Id="rId249" Type="http://schemas.openxmlformats.org/officeDocument/2006/relationships/hyperlink" Target="../../../infrastructure/datatypes/datatypes.htm" TargetMode="External"/><Relationship Id="rId414" Type="http://schemas.openxmlformats.org/officeDocument/2006/relationships/hyperlink" Target="../../../infrastructure/vocabulary/ParticipationFunction.htm" TargetMode="External"/><Relationship Id="rId456" Type="http://schemas.openxmlformats.org/officeDocument/2006/relationships/hyperlink" Target="../../../infrastructure/vocabulary/ParticipationFunction.htm" TargetMode="External"/><Relationship Id="rId498" Type="http://schemas.openxmlformats.org/officeDocument/2006/relationships/hyperlink" Target="../../../infrastructure/vocabulary/ParticipationType.htm" TargetMode="External"/><Relationship Id="rId13" Type="http://schemas.openxmlformats.org/officeDocument/2006/relationships/hyperlink" Target="../../../infrastructure/rim/rim.htm" TargetMode="External"/><Relationship Id="rId109" Type="http://schemas.openxmlformats.org/officeDocument/2006/relationships/hyperlink" Target="../../../infrastructure/rim/rim.htm" TargetMode="External"/><Relationship Id="rId260" Type="http://schemas.openxmlformats.org/officeDocument/2006/relationships/hyperlink" Target="../../../infrastructure/datatypes/datatypes.htm" TargetMode="External"/><Relationship Id="rId316" Type="http://schemas.openxmlformats.org/officeDocument/2006/relationships/hyperlink" Target="../../../infrastructure/datatypes/datatypes.htm" TargetMode="External"/><Relationship Id="rId523" Type="http://schemas.openxmlformats.org/officeDocument/2006/relationships/hyperlink" Target="../../../infrastructure/vocabulary/ActClass.htm" TargetMode="External"/><Relationship Id="rId55" Type="http://schemas.openxmlformats.org/officeDocument/2006/relationships/hyperlink" Target="../../../infrastructure/rim/rim.htm" TargetMode="External"/><Relationship Id="rId97" Type="http://schemas.openxmlformats.org/officeDocument/2006/relationships/hyperlink" Target="../../../infrastructure/rim/rim.htm" TargetMode="External"/><Relationship Id="rId120" Type="http://schemas.openxmlformats.org/officeDocument/2006/relationships/hyperlink" Target="../../../infrastructure/rim/rim.htm" TargetMode="External"/><Relationship Id="rId358" Type="http://schemas.openxmlformats.org/officeDocument/2006/relationships/hyperlink" Target="../../../infrastructure/vocabulary/ActClass.htm" TargetMode="External"/><Relationship Id="rId162" Type="http://schemas.openxmlformats.org/officeDocument/2006/relationships/hyperlink" Target="../../../infrastructure/rim/rim.htm" TargetMode="External"/><Relationship Id="rId218" Type="http://schemas.openxmlformats.org/officeDocument/2006/relationships/hyperlink" Target="../../../infrastructure/rim/rim.htm" TargetMode="External"/><Relationship Id="rId425" Type="http://schemas.openxmlformats.org/officeDocument/2006/relationships/hyperlink" Target="../../../infrastructure/vocabulary/ActReason.htm" TargetMode="External"/><Relationship Id="rId467" Type="http://schemas.openxmlformats.org/officeDocument/2006/relationships/hyperlink" Target="../../../infrastructure/vocabulary/ActCode.htm" TargetMode="External"/><Relationship Id="rId271" Type="http://schemas.openxmlformats.org/officeDocument/2006/relationships/hyperlink" Target="../../../infrastructure/datatypes/datatypes.htm" TargetMode="External"/><Relationship Id="rId24" Type="http://schemas.openxmlformats.org/officeDocument/2006/relationships/hyperlink" Target="../../../infrastructure/rim/rim.htm" TargetMode="External"/><Relationship Id="rId66" Type="http://schemas.openxmlformats.org/officeDocument/2006/relationships/hyperlink" Target="../../../infrastructure/rim/rim.htm" TargetMode="External"/><Relationship Id="rId131" Type="http://schemas.openxmlformats.org/officeDocument/2006/relationships/hyperlink" Target="../../../infrastructure/rim/rim.htm" TargetMode="External"/><Relationship Id="rId327" Type="http://schemas.openxmlformats.org/officeDocument/2006/relationships/hyperlink" Target="../../../infrastructure/datatypes/datatypes.htm" TargetMode="External"/><Relationship Id="rId369" Type="http://schemas.openxmlformats.org/officeDocument/2006/relationships/hyperlink" Target="../../../infrastructure/vocabulary/RoleCode.htm" TargetMode="External"/><Relationship Id="rId534" Type="http://schemas.openxmlformats.org/officeDocument/2006/relationships/hyperlink" Target="../../../infrastructure/vocabulary/ActRelationshipType.htm" TargetMode="External"/><Relationship Id="rId173" Type="http://schemas.openxmlformats.org/officeDocument/2006/relationships/hyperlink" Target="../../../infrastructure/rim/rim.htm" TargetMode="External"/><Relationship Id="rId229" Type="http://schemas.openxmlformats.org/officeDocument/2006/relationships/hyperlink" Target="../../../infrastructure/rim/rim.htm" TargetMode="External"/><Relationship Id="rId380" Type="http://schemas.openxmlformats.org/officeDocument/2006/relationships/hyperlink" Target="../../../infrastructure/vocabulary/EntityDeterminer.htm" TargetMode="External"/><Relationship Id="rId436" Type="http://schemas.openxmlformats.org/officeDocument/2006/relationships/hyperlink" Target="../../../infrastructure/vocabulary/ParticipationType.htm" TargetMode="External"/><Relationship Id="rId240" Type="http://schemas.openxmlformats.org/officeDocument/2006/relationships/hyperlink" Target="../../../infrastructure/rim/rim.htm" TargetMode="External"/><Relationship Id="rId478" Type="http://schemas.openxmlformats.org/officeDocument/2006/relationships/hyperlink" Target="../../../infrastructure/vocabulary/RoleClass.htm" TargetMode="External"/><Relationship Id="rId35" Type="http://schemas.openxmlformats.org/officeDocument/2006/relationships/hyperlink" Target="../../../infrastructure/rim/rim.htm" TargetMode="External"/><Relationship Id="rId77" Type="http://schemas.openxmlformats.org/officeDocument/2006/relationships/hyperlink" Target="../../../infrastructure/rim/rim.htm" TargetMode="External"/><Relationship Id="rId100" Type="http://schemas.openxmlformats.org/officeDocument/2006/relationships/hyperlink" Target="../../../infrastructure/rim/rim.htm" TargetMode="External"/><Relationship Id="rId282" Type="http://schemas.openxmlformats.org/officeDocument/2006/relationships/hyperlink" Target="../../../infrastructure/datatypes/datatypes.htm" TargetMode="External"/><Relationship Id="rId338" Type="http://schemas.openxmlformats.org/officeDocument/2006/relationships/hyperlink" Target="../../../infrastructure/datatypes/datatypes.htm" TargetMode="External"/><Relationship Id="rId503" Type="http://schemas.openxmlformats.org/officeDocument/2006/relationships/hyperlink" Target="../../../infrastructure/vocabulary/EntityClass.htm" TargetMode="External"/><Relationship Id="rId8" Type="http://schemas.openxmlformats.org/officeDocument/2006/relationships/hyperlink" Target="../../../infrastructure/rim/rim.htm" TargetMode="External"/><Relationship Id="rId142" Type="http://schemas.openxmlformats.org/officeDocument/2006/relationships/hyperlink" Target="../../../infrastructure/rim/rim.htm" TargetMode="External"/><Relationship Id="rId184" Type="http://schemas.openxmlformats.org/officeDocument/2006/relationships/hyperlink" Target="../../../infrastructure/rim/rim.htm" TargetMode="External"/><Relationship Id="rId391" Type="http://schemas.openxmlformats.org/officeDocument/2006/relationships/hyperlink" Target="../../../infrastructure/vocabulary/ParticipationType.htm" TargetMode="External"/><Relationship Id="rId405" Type="http://schemas.openxmlformats.org/officeDocument/2006/relationships/hyperlink" Target="../../../infrastructure/vocabulary/ActCode.htm" TargetMode="External"/><Relationship Id="rId447" Type="http://schemas.openxmlformats.org/officeDocument/2006/relationships/hyperlink" Target="../../../infrastructure/vocabulary/ParticipationType.htm" TargetMode="External"/><Relationship Id="rId251" Type="http://schemas.openxmlformats.org/officeDocument/2006/relationships/hyperlink" Target="../../../infrastructure/datatypes/datatypes.htm" TargetMode="External"/><Relationship Id="rId489" Type="http://schemas.openxmlformats.org/officeDocument/2006/relationships/hyperlink" Target="../../../infrastructure/vocabulary/DocumentCompletion.htm" TargetMode="External"/><Relationship Id="rId46" Type="http://schemas.openxmlformats.org/officeDocument/2006/relationships/hyperlink" Target="../../../infrastructure/rim/rim.htm" TargetMode="External"/><Relationship Id="rId293" Type="http://schemas.openxmlformats.org/officeDocument/2006/relationships/hyperlink" Target="../../../infrastructure/datatypes/datatypes.htm" TargetMode="External"/><Relationship Id="rId307" Type="http://schemas.openxmlformats.org/officeDocument/2006/relationships/hyperlink" Target="../../../infrastructure/datatypes/datatypes.htm" TargetMode="External"/><Relationship Id="rId349" Type="http://schemas.openxmlformats.org/officeDocument/2006/relationships/hyperlink" Target="../../../infrastructure/datatypes/datatypes.htm" TargetMode="External"/><Relationship Id="rId514" Type="http://schemas.openxmlformats.org/officeDocument/2006/relationships/hyperlink" Target="../../../infrastructure/vocabulary/ParticipationSignature.htm" TargetMode="External"/><Relationship Id="rId88" Type="http://schemas.openxmlformats.org/officeDocument/2006/relationships/hyperlink" Target="../../../infrastructure/rim/rim.htm" TargetMode="External"/><Relationship Id="rId111" Type="http://schemas.openxmlformats.org/officeDocument/2006/relationships/hyperlink" Target="../../../infrastructure/rim/rim.htm" TargetMode="External"/><Relationship Id="rId153" Type="http://schemas.openxmlformats.org/officeDocument/2006/relationships/hyperlink" Target="../../../infrastructure/rim/rim.htm" TargetMode="External"/><Relationship Id="rId195" Type="http://schemas.openxmlformats.org/officeDocument/2006/relationships/hyperlink" Target="../../../infrastructure/rim/rim.htm" TargetMode="External"/><Relationship Id="rId209" Type="http://schemas.openxmlformats.org/officeDocument/2006/relationships/hyperlink" Target="../../../infrastructure/rim/rim.htm" TargetMode="External"/><Relationship Id="rId360" Type="http://schemas.openxmlformats.org/officeDocument/2006/relationships/hyperlink" Target="../../../infrastructure/vocabulary/ActCode.htm" TargetMode="External"/><Relationship Id="rId416" Type="http://schemas.openxmlformats.org/officeDocument/2006/relationships/hyperlink" Target="../../../infrastructure/vocabulary/RoleClass.htm" TargetMode="External"/><Relationship Id="rId220" Type="http://schemas.openxmlformats.org/officeDocument/2006/relationships/hyperlink" Target="../../../infrastructure/rim/rim.htm" TargetMode="External"/><Relationship Id="rId458" Type="http://schemas.openxmlformats.org/officeDocument/2006/relationships/hyperlink" Target="../../../infrastructure/vocabulary/RoleClass.htm" TargetMode="External"/><Relationship Id="rId15" Type="http://schemas.openxmlformats.org/officeDocument/2006/relationships/hyperlink" Target="../../../infrastructure/rim/rim.htm" TargetMode="External"/><Relationship Id="rId57" Type="http://schemas.openxmlformats.org/officeDocument/2006/relationships/hyperlink" Target="../../../infrastructure/rim/rim.htm" TargetMode="External"/><Relationship Id="rId262" Type="http://schemas.openxmlformats.org/officeDocument/2006/relationships/hyperlink" Target="../../../infrastructure/datatypes/datatypes.htm" TargetMode="External"/><Relationship Id="rId318" Type="http://schemas.openxmlformats.org/officeDocument/2006/relationships/hyperlink" Target="../../../infrastructure/datatypes/datatypes.htm" TargetMode="External"/><Relationship Id="rId525" Type="http://schemas.openxmlformats.org/officeDocument/2006/relationships/hyperlink" Target="../../../infrastructure/vocabulary/ActCode.htm" TargetMode="External"/><Relationship Id="rId99" Type="http://schemas.openxmlformats.org/officeDocument/2006/relationships/hyperlink" Target="../../../infrastructure/rim/rim.htm" TargetMode="External"/><Relationship Id="rId122" Type="http://schemas.openxmlformats.org/officeDocument/2006/relationships/hyperlink" Target="../../../infrastructure/rim/rim.htm" TargetMode="External"/><Relationship Id="rId164" Type="http://schemas.openxmlformats.org/officeDocument/2006/relationships/hyperlink" Target="../../../infrastructure/rim/rim.htm" TargetMode="External"/><Relationship Id="rId371" Type="http://schemas.openxmlformats.org/officeDocument/2006/relationships/hyperlink" Target="../../../infrastructure/vocabulary/EntityDeterminer.htm" TargetMode="External"/><Relationship Id="rId427" Type="http://schemas.openxmlformats.org/officeDocument/2006/relationships/hyperlink" Target="../../../infrastructure/vocabulary/DocumentCompletion.htm" TargetMode="External"/><Relationship Id="rId469" Type="http://schemas.openxmlformats.org/officeDocument/2006/relationships/hyperlink" Target="../../../infrastructure/vocabulary/ActClass.htm" TargetMode="External"/><Relationship Id="rId26" Type="http://schemas.openxmlformats.org/officeDocument/2006/relationships/hyperlink" Target="../../../infrastructure/rim/rim.htm" TargetMode="External"/><Relationship Id="rId231" Type="http://schemas.openxmlformats.org/officeDocument/2006/relationships/hyperlink" Target="../../../infrastructure/rim/rim.htm" TargetMode="External"/><Relationship Id="rId273" Type="http://schemas.openxmlformats.org/officeDocument/2006/relationships/hyperlink" Target="../../../infrastructure/datatypes/datatypes.htm" TargetMode="External"/><Relationship Id="rId329" Type="http://schemas.openxmlformats.org/officeDocument/2006/relationships/hyperlink" Target="../../../infrastructure/datatypes/datatypes.htm" TargetMode="External"/><Relationship Id="rId480" Type="http://schemas.openxmlformats.org/officeDocument/2006/relationships/hyperlink" Target="../../../infrastructure/vocabulary/EntityClass.htm" TargetMode="External"/><Relationship Id="rId536" Type="http://schemas.openxmlformats.org/officeDocument/2006/relationships/hyperlink" Target="../../../infrastructure/vocabulary/ActMood.htm" TargetMode="External"/><Relationship Id="rId68" Type="http://schemas.openxmlformats.org/officeDocument/2006/relationships/hyperlink" Target="../../../infrastructure/rim/rim.htm" TargetMode="External"/><Relationship Id="rId133" Type="http://schemas.openxmlformats.org/officeDocument/2006/relationships/hyperlink" Target="../../../infrastructure/rim/rim.htm" TargetMode="External"/><Relationship Id="rId175" Type="http://schemas.openxmlformats.org/officeDocument/2006/relationships/hyperlink" Target="../../../infrastructure/rim/rim.htm" TargetMode="External"/><Relationship Id="rId340" Type="http://schemas.openxmlformats.org/officeDocument/2006/relationships/hyperlink" Target="../../../infrastructure/datatypes/datatypes.htm" TargetMode="External"/><Relationship Id="rId200" Type="http://schemas.openxmlformats.org/officeDocument/2006/relationships/hyperlink" Target="../../../infrastructure/rim/rim.htm" TargetMode="External"/><Relationship Id="rId382" Type="http://schemas.openxmlformats.org/officeDocument/2006/relationships/hyperlink" Target="../../../infrastructure/vocabulary/EntityDeterminer.htm" TargetMode="External"/><Relationship Id="rId438" Type="http://schemas.openxmlformats.org/officeDocument/2006/relationships/hyperlink" Target="../../../infrastructure/vocabulary/ParticipationFunction.htm" TargetMode="External"/><Relationship Id="rId242" Type="http://schemas.openxmlformats.org/officeDocument/2006/relationships/hyperlink" Target="../../../infrastructure/rim/rim.htm" TargetMode="External"/><Relationship Id="rId284" Type="http://schemas.openxmlformats.org/officeDocument/2006/relationships/hyperlink" Target="../../../infrastructure/datatypes/datatypes.htm" TargetMode="External"/><Relationship Id="rId491" Type="http://schemas.openxmlformats.org/officeDocument/2006/relationships/hyperlink" Target="../../../infrastructure/vocabulary/ParticipationType.htm" TargetMode="External"/><Relationship Id="rId505" Type="http://schemas.openxmlformats.org/officeDocument/2006/relationships/hyperlink" Target="../../../infrastructure/vocabulary/EntityClass.htm" TargetMode="External"/><Relationship Id="rId37" Type="http://schemas.openxmlformats.org/officeDocument/2006/relationships/hyperlink" Target="../../../infrastructure/rim/rim.htm" TargetMode="External"/><Relationship Id="rId79" Type="http://schemas.openxmlformats.org/officeDocument/2006/relationships/hyperlink" Target="../../../infrastructure/rim/rim.htm" TargetMode="External"/><Relationship Id="rId102" Type="http://schemas.openxmlformats.org/officeDocument/2006/relationships/hyperlink" Target="../../../infrastructure/rim/rim.htm" TargetMode="External"/><Relationship Id="rId144" Type="http://schemas.openxmlformats.org/officeDocument/2006/relationships/hyperlink" Target="../../../infrastructure/rim/rim.htm" TargetMode="External"/><Relationship Id="rId90" Type="http://schemas.openxmlformats.org/officeDocument/2006/relationships/hyperlink" Target="../../../infrastructure/rim/rim.htm" TargetMode="External"/><Relationship Id="rId186" Type="http://schemas.openxmlformats.org/officeDocument/2006/relationships/hyperlink" Target="../../../infrastructure/rim/rim.htm" TargetMode="External"/><Relationship Id="rId351" Type="http://schemas.openxmlformats.org/officeDocument/2006/relationships/hyperlink" Target="../../../infrastructure/datatypes/datatypes.htm" TargetMode="External"/><Relationship Id="rId393" Type="http://schemas.openxmlformats.org/officeDocument/2006/relationships/hyperlink" Target="../../../infrastructure/vocabulary/ParticipationType.htm" TargetMode="External"/><Relationship Id="rId407" Type="http://schemas.openxmlformats.org/officeDocument/2006/relationships/hyperlink" Target="../../../infrastructure/vocabulary/ActClass.htm" TargetMode="External"/><Relationship Id="rId449" Type="http://schemas.openxmlformats.org/officeDocument/2006/relationships/hyperlink" Target="../../../infrastructure/vocabulary/ParticipationType.htm" TargetMode="External"/><Relationship Id="rId211" Type="http://schemas.openxmlformats.org/officeDocument/2006/relationships/hyperlink" Target="../../../infrastructure/rim/rim.htm" TargetMode="External"/><Relationship Id="rId253" Type="http://schemas.openxmlformats.org/officeDocument/2006/relationships/hyperlink" Target="../../../infrastructure/datatypes/datatypes.htm" TargetMode="External"/><Relationship Id="rId295" Type="http://schemas.openxmlformats.org/officeDocument/2006/relationships/hyperlink" Target="../../../domains/ct/editable/COCT_HD090100.xls" TargetMode="External"/><Relationship Id="rId309" Type="http://schemas.openxmlformats.org/officeDocument/2006/relationships/hyperlink" Target="../../../infrastructure/datatypes/datatypes.htm" TargetMode="External"/><Relationship Id="rId460" Type="http://schemas.openxmlformats.org/officeDocument/2006/relationships/hyperlink" Target="../../../infrastructure/vocabulary/ActRelationshipType.htm" TargetMode="External"/><Relationship Id="rId516" Type="http://schemas.openxmlformats.org/officeDocument/2006/relationships/hyperlink" Target="../../../infrastructure/vocabulary/ParticipationSignature.htm" TargetMode="External"/><Relationship Id="rId48" Type="http://schemas.openxmlformats.org/officeDocument/2006/relationships/hyperlink" Target="../../../infrastructure/rim/rim.htm" TargetMode="External"/><Relationship Id="rId113" Type="http://schemas.openxmlformats.org/officeDocument/2006/relationships/hyperlink" Target="../../../infrastructure/rim/rim.htm" TargetMode="External"/><Relationship Id="rId320" Type="http://schemas.openxmlformats.org/officeDocument/2006/relationships/hyperlink" Target="../../../infrastructure/datatypes/datatypes.htm" TargetMode="External"/><Relationship Id="rId155" Type="http://schemas.openxmlformats.org/officeDocument/2006/relationships/hyperlink" Target="../../../infrastructure/rim/rim.htm" TargetMode="External"/><Relationship Id="rId197" Type="http://schemas.openxmlformats.org/officeDocument/2006/relationships/hyperlink" Target="../../../infrastructure/rim/rim.htm" TargetMode="External"/><Relationship Id="rId362" Type="http://schemas.openxmlformats.org/officeDocument/2006/relationships/hyperlink" Target="../../../infrastructure/vocabulary/Confidentiality.htm" TargetMode="External"/><Relationship Id="rId418" Type="http://schemas.openxmlformats.org/officeDocument/2006/relationships/hyperlink" Target="../../../infrastructure/vocabulary/EntityClass.htm" TargetMode="External"/><Relationship Id="rId222" Type="http://schemas.openxmlformats.org/officeDocument/2006/relationships/hyperlink" Target="../../../infrastructure/rim/rim.htm" TargetMode="External"/><Relationship Id="rId264" Type="http://schemas.openxmlformats.org/officeDocument/2006/relationships/hyperlink" Target="../../../infrastructure/datatypes/datatypes.htm" TargetMode="External"/><Relationship Id="rId471" Type="http://schemas.openxmlformats.org/officeDocument/2006/relationships/hyperlink" Target="../../../infrastructure/vocabulary/ActStatus.htm" TargetMode="External"/><Relationship Id="rId17" Type="http://schemas.openxmlformats.org/officeDocument/2006/relationships/hyperlink" Target="../../../infrastructure/rim/rim.htm" TargetMode="External"/><Relationship Id="rId59" Type="http://schemas.openxmlformats.org/officeDocument/2006/relationships/hyperlink" Target="../../../infrastructure/rim/rim.htm" TargetMode="External"/><Relationship Id="rId124" Type="http://schemas.openxmlformats.org/officeDocument/2006/relationships/hyperlink" Target="../../../infrastructure/rim/rim.htm" TargetMode="External"/><Relationship Id="rId527" Type="http://schemas.openxmlformats.org/officeDocument/2006/relationships/hyperlink" Target="../../../infrastructure/vocabulary/ActClass.htm" TargetMode="External"/><Relationship Id="rId70" Type="http://schemas.openxmlformats.org/officeDocument/2006/relationships/hyperlink" Target="../../../infrastructure/rim/rim.htm" TargetMode="External"/><Relationship Id="rId166" Type="http://schemas.openxmlformats.org/officeDocument/2006/relationships/hyperlink" Target="../../../infrastructure/rim/rim.htm" TargetMode="External"/><Relationship Id="rId331" Type="http://schemas.openxmlformats.org/officeDocument/2006/relationships/hyperlink" Target="../../../infrastructure/datatypes/datatypes.htm" TargetMode="External"/><Relationship Id="rId373" Type="http://schemas.openxmlformats.org/officeDocument/2006/relationships/hyperlink" Target="../../../infrastructure/vocabulary/ParticipationType.htm" TargetMode="External"/><Relationship Id="rId429" Type="http://schemas.openxmlformats.org/officeDocument/2006/relationships/hyperlink" Target="../../../infrastructure/vocabulary/ParticipationType.htm" TargetMode="External"/><Relationship Id="rId1" Type="http://schemas.openxmlformats.org/officeDocument/2006/relationships/hyperlink" Target="RCMR_HD000030-NoEdit.htm" TargetMode="External"/><Relationship Id="rId233" Type="http://schemas.openxmlformats.org/officeDocument/2006/relationships/hyperlink" Target="../../../infrastructure/rim/rim.htm" TargetMode="External"/><Relationship Id="rId440" Type="http://schemas.openxmlformats.org/officeDocument/2006/relationships/hyperlink" Target="../../../infrastructure/vocabulary/RoleCode.htm" TargetMode="External"/><Relationship Id="rId28" Type="http://schemas.openxmlformats.org/officeDocument/2006/relationships/hyperlink" Target="../../../infrastructure/rim/rim.htm" TargetMode="External"/><Relationship Id="rId275" Type="http://schemas.openxmlformats.org/officeDocument/2006/relationships/hyperlink" Target="../../../infrastructure/datatypes/datatypes.htm" TargetMode="External"/><Relationship Id="rId300" Type="http://schemas.openxmlformats.org/officeDocument/2006/relationships/hyperlink" Target="../../../infrastructure/datatypes/datatypes.htm" TargetMode="External"/><Relationship Id="rId482" Type="http://schemas.openxmlformats.org/officeDocument/2006/relationships/hyperlink" Target="../../../infrastructure/vocabulary/ActClass.htm" TargetMode="External"/><Relationship Id="rId538" Type="http://schemas.openxmlformats.org/officeDocument/2006/relationships/hyperlink" Target="../../../infrastructure/vocabulary/ParticipationFunction.htm" TargetMode="External"/><Relationship Id="rId81" Type="http://schemas.openxmlformats.org/officeDocument/2006/relationships/hyperlink" Target="../../../infrastructure/rim/rim.htm" TargetMode="External"/><Relationship Id="rId135" Type="http://schemas.openxmlformats.org/officeDocument/2006/relationships/hyperlink" Target="../../../infrastructure/rim/rim.htm" TargetMode="External"/><Relationship Id="rId177" Type="http://schemas.openxmlformats.org/officeDocument/2006/relationships/hyperlink" Target="../../../infrastructure/rim/rim.htm" TargetMode="External"/><Relationship Id="rId342" Type="http://schemas.openxmlformats.org/officeDocument/2006/relationships/hyperlink" Target="../../../infrastructure/datatypes/datatypes.htm" TargetMode="External"/><Relationship Id="rId384" Type="http://schemas.openxmlformats.org/officeDocument/2006/relationships/hyperlink" Target="../../../infrastructure/vocabulary/ParticipationType.htm" TargetMode="External"/><Relationship Id="rId202" Type="http://schemas.openxmlformats.org/officeDocument/2006/relationships/hyperlink" Target="../../../infrastructure/rim/rim.htm" TargetMode="External"/><Relationship Id="rId244" Type="http://schemas.openxmlformats.org/officeDocument/2006/relationships/hyperlink" Target="../../../infrastructure/rim/rim.htm" TargetMode="External"/><Relationship Id="rId39" Type="http://schemas.openxmlformats.org/officeDocument/2006/relationships/hyperlink" Target="../../../infrastructure/rim/rim.htm" TargetMode="External"/><Relationship Id="rId286" Type="http://schemas.openxmlformats.org/officeDocument/2006/relationships/hyperlink" Target="../../../infrastructure/datatypes/datatypes.htm" TargetMode="External"/><Relationship Id="rId451" Type="http://schemas.openxmlformats.org/officeDocument/2006/relationships/hyperlink" Target="../../../infrastructure/vocabulary/ParticipationType.htm" TargetMode="External"/><Relationship Id="rId493" Type="http://schemas.openxmlformats.org/officeDocument/2006/relationships/hyperlink" Target="../../../infrastructure/vocabulary/RoleCode.htm" TargetMode="External"/><Relationship Id="rId507" Type="http://schemas.openxmlformats.org/officeDocument/2006/relationships/hyperlink" Target="../../../infrastructure/vocabulary/EntityCode.htm" TargetMode="External"/><Relationship Id="rId50" Type="http://schemas.openxmlformats.org/officeDocument/2006/relationships/hyperlink" Target="../../../infrastructure/rim/rim.htm" TargetMode="External"/><Relationship Id="rId104" Type="http://schemas.openxmlformats.org/officeDocument/2006/relationships/hyperlink" Target="../../../infrastructure/rim/rim.htm" TargetMode="External"/><Relationship Id="rId146" Type="http://schemas.openxmlformats.org/officeDocument/2006/relationships/hyperlink" Target="../../../infrastructure/rim/rim.htm" TargetMode="External"/><Relationship Id="rId188" Type="http://schemas.openxmlformats.org/officeDocument/2006/relationships/hyperlink" Target="../../../infrastructure/rim/rim.htm" TargetMode="External"/><Relationship Id="rId311" Type="http://schemas.openxmlformats.org/officeDocument/2006/relationships/hyperlink" Target="../../../infrastructure/datatypes/datatypes.htm" TargetMode="External"/><Relationship Id="rId353" Type="http://schemas.openxmlformats.org/officeDocument/2006/relationships/hyperlink" Target="../../../infrastructure/datatypes/datatypes.htm" TargetMode="External"/><Relationship Id="rId395" Type="http://schemas.openxmlformats.org/officeDocument/2006/relationships/hyperlink" Target="../../../infrastructure/vocabulary/ParticipationSignature.htm" TargetMode="External"/><Relationship Id="rId409" Type="http://schemas.openxmlformats.org/officeDocument/2006/relationships/hyperlink" Target="../../../infrastructure/vocabulary/ActStatus.htm" TargetMode="External"/><Relationship Id="rId92" Type="http://schemas.openxmlformats.org/officeDocument/2006/relationships/hyperlink" Target="../../../infrastructure/rim/rim.htm" TargetMode="External"/><Relationship Id="rId213" Type="http://schemas.openxmlformats.org/officeDocument/2006/relationships/hyperlink" Target="../../../infrastructure/rim/rim.htm" TargetMode="External"/><Relationship Id="rId420" Type="http://schemas.openxmlformats.org/officeDocument/2006/relationships/hyperlink" Target="../../../infrastructure/vocabulary/ActClass.htm" TargetMode="External"/><Relationship Id="rId255" Type="http://schemas.openxmlformats.org/officeDocument/2006/relationships/hyperlink" Target="../../../infrastructure/datatypes/datatypes.htm" TargetMode="External"/><Relationship Id="rId297" Type="http://schemas.openxmlformats.org/officeDocument/2006/relationships/hyperlink" Target="../../../infrastructure/datatypes/datatypes.htm" TargetMode="External"/><Relationship Id="rId462" Type="http://schemas.openxmlformats.org/officeDocument/2006/relationships/hyperlink" Target="../../../infrastructure/vocabulary/ActMood.htm" TargetMode="External"/><Relationship Id="rId518" Type="http://schemas.openxmlformats.org/officeDocument/2006/relationships/hyperlink" Target="../../../infrastructure/vocabulary/ParticipationFunction.htm" TargetMode="External"/><Relationship Id="rId115" Type="http://schemas.openxmlformats.org/officeDocument/2006/relationships/hyperlink" Target="../../../infrastructure/rim/rim.htm" TargetMode="External"/><Relationship Id="rId157" Type="http://schemas.openxmlformats.org/officeDocument/2006/relationships/hyperlink" Target="../../../infrastructure/rim/rim.htm" TargetMode="External"/><Relationship Id="rId322" Type="http://schemas.openxmlformats.org/officeDocument/2006/relationships/hyperlink" Target="../../../domains/ct/editable/COCT_HD150000.xls" TargetMode="External"/><Relationship Id="rId364" Type="http://schemas.openxmlformats.org/officeDocument/2006/relationships/hyperlink" Target="../../../infrastructure/vocabulary/HumanLanguage.htm" TargetMode="External"/><Relationship Id="rId61" Type="http://schemas.openxmlformats.org/officeDocument/2006/relationships/hyperlink" Target="../../../infrastructure/rim/rim.htm" TargetMode="External"/><Relationship Id="rId199" Type="http://schemas.openxmlformats.org/officeDocument/2006/relationships/hyperlink" Target="../../../infrastructure/rim/rim.htm" TargetMode="External"/><Relationship Id="rId19" Type="http://schemas.openxmlformats.org/officeDocument/2006/relationships/hyperlink" Target="../../../infrastructure/rim/rim.htm" TargetMode="External"/><Relationship Id="rId224" Type="http://schemas.openxmlformats.org/officeDocument/2006/relationships/hyperlink" Target="../../../infrastructure/rim/rim.htm" TargetMode="External"/><Relationship Id="rId266" Type="http://schemas.openxmlformats.org/officeDocument/2006/relationships/hyperlink" Target="../../../infrastructure/datatypes/datatypes.htm" TargetMode="External"/><Relationship Id="rId431" Type="http://schemas.openxmlformats.org/officeDocument/2006/relationships/hyperlink" Target="../../../infrastructure/vocabulary/RoleCode.htm" TargetMode="External"/><Relationship Id="rId473" Type="http://schemas.openxmlformats.org/officeDocument/2006/relationships/hyperlink" Target="../../../infrastructure/vocabulary/ActClass.htm" TargetMode="External"/><Relationship Id="rId529" Type="http://schemas.openxmlformats.org/officeDocument/2006/relationships/hyperlink" Target="../../../infrastructure/vocabulary/ActCode.htm" TargetMode="External"/><Relationship Id="rId30" Type="http://schemas.openxmlformats.org/officeDocument/2006/relationships/hyperlink" Target="../../../infrastructure/rim/rim.htm" TargetMode="External"/><Relationship Id="rId126" Type="http://schemas.openxmlformats.org/officeDocument/2006/relationships/hyperlink" Target="../../../infrastructure/rim/rim.htm" TargetMode="External"/><Relationship Id="rId168" Type="http://schemas.openxmlformats.org/officeDocument/2006/relationships/hyperlink" Target="../../../infrastructure/rim/rim.htm" TargetMode="External"/><Relationship Id="rId333" Type="http://schemas.openxmlformats.org/officeDocument/2006/relationships/hyperlink" Target="../../../infrastructure/datatypes/datatypes.htm" TargetMode="External"/><Relationship Id="rId540" Type="http://schemas.openxmlformats.org/officeDocument/2006/relationships/hyperlink" Target="../../../infrastructure/vocabulary/RoleClass.htm" TargetMode="External"/><Relationship Id="rId72" Type="http://schemas.openxmlformats.org/officeDocument/2006/relationships/hyperlink" Target="../../../infrastructure/rim/rim.htm" TargetMode="External"/><Relationship Id="rId375" Type="http://schemas.openxmlformats.org/officeDocument/2006/relationships/hyperlink" Target="../../../infrastructure/vocabulary/ParticipationType.htm" TargetMode="External"/><Relationship Id="rId3" Type="http://schemas.openxmlformats.org/officeDocument/2006/relationships/hyperlink" Target="../../../infrastructure/rim/rim.htm" TargetMode="External"/><Relationship Id="rId235" Type="http://schemas.openxmlformats.org/officeDocument/2006/relationships/hyperlink" Target="../../../infrastructure/rim/rim.htm" TargetMode="External"/><Relationship Id="rId277" Type="http://schemas.openxmlformats.org/officeDocument/2006/relationships/hyperlink" Target="../../../infrastructure/datatypes/datatypes.htm" TargetMode="External"/><Relationship Id="rId400" Type="http://schemas.openxmlformats.org/officeDocument/2006/relationships/hyperlink" Target="../../../infrastructure/vocabulary/ActMood.htm" TargetMode="External"/><Relationship Id="rId442" Type="http://schemas.openxmlformats.org/officeDocument/2006/relationships/hyperlink" Target="../../../infrastructure/vocabulary/EntityDeterminer.htm" TargetMode="External"/><Relationship Id="rId484" Type="http://schemas.openxmlformats.org/officeDocument/2006/relationships/hyperlink" Target="../../../infrastructure/vocabulary/ActCode.htm" TargetMode="External"/><Relationship Id="rId137" Type="http://schemas.openxmlformats.org/officeDocument/2006/relationships/hyperlink" Target="../../../infrastructure/rim/rim.htm" TargetMode="External"/><Relationship Id="rId302" Type="http://schemas.openxmlformats.org/officeDocument/2006/relationships/hyperlink" Target="../../../infrastructure/datatypes/datatypes.htm" TargetMode="External"/><Relationship Id="rId344" Type="http://schemas.openxmlformats.org/officeDocument/2006/relationships/hyperlink" Target="../../../infrastructure/datatypes/datatypes.htm" TargetMode="External"/><Relationship Id="rId41" Type="http://schemas.openxmlformats.org/officeDocument/2006/relationships/hyperlink" Target="../../../infrastructure/rim/rim.htm" TargetMode="External"/><Relationship Id="rId83" Type="http://schemas.openxmlformats.org/officeDocument/2006/relationships/hyperlink" Target="../../../infrastructure/rim/rim.htm" TargetMode="External"/><Relationship Id="rId179" Type="http://schemas.openxmlformats.org/officeDocument/2006/relationships/hyperlink" Target="../../../infrastructure/rim/rim.htm" TargetMode="External"/><Relationship Id="rId386" Type="http://schemas.openxmlformats.org/officeDocument/2006/relationships/hyperlink" Target="../../../infrastructure/vocabulary/RoleClass.htm" TargetMode="External"/><Relationship Id="rId190" Type="http://schemas.openxmlformats.org/officeDocument/2006/relationships/hyperlink" Target="../../../infrastructure/rim/rim.htm" TargetMode="External"/><Relationship Id="rId204" Type="http://schemas.openxmlformats.org/officeDocument/2006/relationships/hyperlink" Target="../../../infrastructure/rim/rim.htm" TargetMode="External"/><Relationship Id="rId246" Type="http://schemas.openxmlformats.org/officeDocument/2006/relationships/hyperlink" Target="../../../infrastructure/rim/rim.htm" TargetMode="External"/><Relationship Id="rId288" Type="http://schemas.openxmlformats.org/officeDocument/2006/relationships/hyperlink" Target="../../../infrastructure/datatypes/datatypes.htm" TargetMode="External"/><Relationship Id="rId411" Type="http://schemas.openxmlformats.org/officeDocument/2006/relationships/hyperlink" Target="../../../infrastructure/vocabulary/ActClass.htm" TargetMode="External"/><Relationship Id="rId453" Type="http://schemas.openxmlformats.org/officeDocument/2006/relationships/hyperlink" Target="../../../infrastructure/vocabulary/ParticipationType.htm" TargetMode="External"/><Relationship Id="rId509" Type="http://schemas.openxmlformats.org/officeDocument/2006/relationships/hyperlink" Target="../../../infrastructure/vocabulary/ParticipationType.htm" TargetMode="External"/><Relationship Id="rId106" Type="http://schemas.openxmlformats.org/officeDocument/2006/relationships/hyperlink" Target="../../../infrastructure/rim/rim.htm" TargetMode="External"/><Relationship Id="rId313" Type="http://schemas.openxmlformats.org/officeDocument/2006/relationships/hyperlink" Target="../../../infrastructure/datatypes/datatypes.htm" TargetMode="External"/><Relationship Id="rId495" Type="http://schemas.openxmlformats.org/officeDocument/2006/relationships/hyperlink" Target="../../../infrastructure/vocabulary/EntityDeterminer.htm" TargetMode="External"/><Relationship Id="rId10" Type="http://schemas.openxmlformats.org/officeDocument/2006/relationships/hyperlink" Target="../../../infrastructure/rim/rim.htm" TargetMode="External"/><Relationship Id="rId52" Type="http://schemas.openxmlformats.org/officeDocument/2006/relationships/hyperlink" Target="../../../infrastructure/rim/rim.htm" TargetMode="External"/><Relationship Id="rId94" Type="http://schemas.openxmlformats.org/officeDocument/2006/relationships/hyperlink" Target="../../../infrastructure/rim/rim.htm" TargetMode="External"/><Relationship Id="rId148" Type="http://schemas.openxmlformats.org/officeDocument/2006/relationships/hyperlink" Target="../../../infrastructure/rim/rim.htm" TargetMode="External"/><Relationship Id="rId355" Type="http://schemas.openxmlformats.org/officeDocument/2006/relationships/hyperlink" Target="../../../infrastructure/datatypes/datatypes.htm" TargetMode="External"/><Relationship Id="rId397" Type="http://schemas.openxmlformats.org/officeDocument/2006/relationships/hyperlink" Target="../../../infrastructure/vocabulary/RoleCode.htm" TargetMode="External"/><Relationship Id="rId520" Type="http://schemas.openxmlformats.org/officeDocument/2006/relationships/hyperlink" Target="../../../infrastructure/vocabulary/RoleClass.htm" TargetMode="External"/><Relationship Id="rId215" Type="http://schemas.openxmlformats.org/officeDocument/2006/relationships/hyperlink" Target="../../../infrastructure/rim/rim.htm" TargetMode="External"/><Relationship Id="rId257" Type="http://schemas.openxmlformats.org/officeDocument/2006/relationships/hyperlink" Target="../../../infrastructure/datatypes/datatypes.htm" TargetMode="External"/><Relationship Id="rId422" Type="http://schemas.openxmlformats.org/officeDocument/2006/relationships/hyperlink" Target="../../../infrastructure/vocabulary/ActCode.htm" TargetMode="External"/><Relationship Id="rId464" Type="http://schemas.openxmlformats.org/officeDocument/2006/relationships/hyperlink" Target="../../../infrastructure/vocabulary/ActRelationshipType.htm" TargetMode="External"/><Relationship Id="rId299" Type="http://schemas.openxmlformats.org/officeDocument/2006/relationships/hyperlink" Target="../../../infrastructure/datatypes/datatypes.htm" TargetMode="External"/><Relationship Id="rId63" Type="http://schemas.openxmlformats.org/officeDocument/2006/relationships/hyperlink" Target="../../../infrastructure/rim/rim.htm" TargetMode="External"/><Relationship Id="rId159" Type="http://schemas.openxmlformats.org/officeDocument/2006/relationships/hyperlink" Target="../../../infrastructure/rim/rim.htm" TargetMode="External"/><Relationship Id="rId366" Type="http://schemas.openxmlformats.org/officeDocument/2006/relationships/hyperlink" Target="../../../infrastructure/vocabulary/DocumentStorage.htm" TargetMode="External"/><Relationship Id="rId226" Type="http://schemas.openxmlformats.org/officeDocument/2006/relationships/hyperlink" Target="../../../infrastructure/rim/rim.htm" TargetMode="External"/><Relationship Id="rId433" Type="http://schemas.openxmlformats.org/officeDocument/2006/relationships/hyperlink" Target="../../../infrastructure/vocabulary/EntityDeterminer.htm" TargetMode="External"/><Relationship Id="rId74" Type="http://schemas.openxmlformats.org/officeDocument/2006/relationships/hyperlink" Target="../../../infrastructure/rim/rim.htm" TargetMode="External"/><Relationship Id="rId377" Type="http://schemas.openxmlformats.org/officeDocument/2006/relationships/hyperlink" Target="../../../infrastructure/vocabulary/RoleClass.htm" TargetMode="External"/><Relationship Id="rId500" Type="http://schemas.openxmlformats.org/officeDocument/2006/relationships/hyperlink" Target="../../../infrastructure/vocabulary/ParticipationFunction.htm" TargetMode="External"/><Relationship Id="rId5" Type="http://schemas.openxmlformats.org/officeDocument/2006/relationships/hyperlink" Target="../../../infrastructure/rim/rim.htm" TargetMode="External"/><Relationship Id="rId237" Type="http://schemas.openxmlformats.org/officeDocument/2006/relationships/hyperlink" Target="../../../infrastructure/rim/rim.htm" TargetMode="External"/><Relationship Id="rId444" Type="http://schemas.openxmlformats.org/officeDocument/2006/relationships/hyperlink" Target="../../../infrastructure/vocabulary/EntityDeterminer.htm" TargetMode="External"/><Relationship Id="rId290" Type="http://schemas.openxmlformats.org/officeDocument/2006/relationships/hyperlink" Target="../../../infrastructure/datatypes/datatypes.htm" TargetMode="External"/><Relationship Id="rId304" Type="http://schemas.openxmlformats.org/officeDocument/2006/relationships/hyperlink" Target="../../../domains/ct/editable/COCT_HD150000.xls" TargetMode="External"/><Relationship Id="rId388" Type="http://schemas.openxmlformats.org/officeDocument/2006/relationships/hyperlink" Target="../../../infrastructure/vocabulary/RoleClass.htm" TargetMode="External"/><Relationship Id="rId511" Type="http://schemas.openxmlformats.org/officeDocument/2006/relationships/hyperlink" Target="../../../infrastructure/vocabulary/ParticipationType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FA35F-6949-4901-9AC6-6BBD53A70ACE}">
  <sheetPr>
    <pageSetUpPr autoPageBreaks="0"/>
  </sheetPr>
  <dimension ref="A1:CF152"/>
  <sheetViews>
    <sheetView showGridLines="0" showRowColHeaders="0" showZeros="0" tabSelected="1" topLeftCell="B1" workbookViewId="0">
      <pane xSplit="4" ySplit="3" topLeftCell="F4" activePane="bottomRight" state="frozenSplit"/>
      <selection activeCell="B1" sqref="B1"/>
      <selection pane="topRight" activeCell="F1" sqref="F1"/>
      <selection pane="bottomLeft" activeCell="B4" sqref="B4"/>
      <selection pane="bottomRight"/>
    </sheetView>
  </sheetViews>
  <sheetFormatPr defaultRowHeight="12.75" x14ac:dyDescent="0.2"/>
  <cols>
    <col min="1" max="1" width="0" hidden="1" customWidth="1"/>
    <col min="2" max="2" width="5.28515625" customWidth="1"/>
    <col min="3" max="3" width="0" hidden="1" customWidth="1"/>
    <col min="4" max="4" width="40.5703125" customWidth="1"/>
    <col min="5" max="5" width="0" hidden="1" customWidth="1"/>
    <col min="6" max="6" width="5.28515625" customWidth="1"/>
    <col min="7" max="7" width="6.140625" customWidth="1"/>
    <col min="8" max="8" width="5.140625" customWidth="1"/>
    <col min="9" max="9" width="21.85546875" customWidth="1"/>
    <col min="10" max="10" width="0" hidden="1" customWidth="1"/>
    <col min="11" max="11" width="37.28515625" customWidth="1"/>
    <col min="12" max="12" width="0" hidden="1" customWidth="1"/>
    <col min="13" max="13" width="4" customWidth="1"/>
    <col min="14" max="14" width="26.140625" customWidth="1"/>
    <col min="15" max="15" width="0" hidden="1" customWidth="1"/>
    <col min="16" max="17" width="4.85546875" customWidth="1"/>
    <col min="18" max="18" width="13" customWidth="1"/>
    <col min="19" max="19" width="4.85546875" customWidth="1"/>
    <col min="20" max="20" width="49.7109375" customWidth="1"/>
    <col min="21" max="21" width="5.28515625" customWidth="1"/>
    <col min="22" max="22" width="6.140625" customWidth="1"/>
    <col min="23" max="23" width="5.140625" customWidth="1"/>
    <col min="24" max="24" width="26.140625" customWidth="1"/>
    <col min="25" max="25" width="0" hidden="1" customWidth="1"/>
    <col min="26" max="27" width="4.85546875" customWidth="1"/>
    <col min="28" max="28" width="13" customWidth="1"/>
    <col min="29" max="29" width="49.7109375" customWidth="1"/>
    <col min="30" max="30" width="5.28515625" customWidth="1"/>
    <col min="31" max="31" width="6.140625" customWidth="1"/>
    <col min="32" max="32" width="5.140625" customWidth="1"/>
    <col min="33" max="33" width="26.140625" customWidth="1"/>
    <col min="34" max="34" width="0" hidden="1" customWidth="1"/>
    <col min="35" max="36" width="4.85546875" customWidth="1"/>
    <col min="37" max="37" width="13" customWidth="1"/>
    <col min="38" max="38" width="49.7109375" customWidth="1"/>
    <col min="39" max="39" width="2.7109375" customWidth="1"/>
  </cols>
  <sheetData>
    <row r="1" spans="1:84" s="26" customFormat="1" ht="21" customHeight="1" x14ac:dyDescent="0.2">
      <c r="A1" s="17" t="s">
        <v>333</v>
      </c>
      <c r="B1" s="18" t="s">
        <v>334</v>
      </c>
      <c r="C1" s="18"/>
      <c r="D1" s="19" t="s">
        <v>335</v>
      </c>
      <c r="E1" s="20"/>
      <c r="F1" s="21" t="s">
        <v>336</v>
      </c>
      <c r="G1" s="19" t="s">
        <v>337</v>
      </c>
      <c r="H1" s="19" t="s">
        <v>338</v>
      </c>
      <c r="I1" s="19" t="s">
        <v>339</v>
      </c>
      <c r="J1" s="22"/>
      <c r="K1" s="19" t="s">
        <v>340</v>
      </c>
      <c r="L1" s="22"/>
      <c r="M1" s="19" t="s">
        <v>341</v>
      </c>
      <c r="N1" s="19" t="s">
        <v>342</v>
      </c>
      <c r="O1" s="22"/>
      <c r="P1" s="19" t="s">
        <v>24</v>
      </c>
      <c r="Q1" s="19" t="s">
        <v>343</v>
      </c>
      <c r="R1" s="19" t="s">
        <v>344</v>
      </c>
      <c r="S1" s="19" t="s">
        <v>345</v>
      </c>
      <c r="T1" s="23" t="s">
        <v>346</v>
      </c>
      <c r="U1" s="24" t="s">
        <v>336</v>
      </c>
      <c r="V1" s="19" t="s">
        <v>337</v>
      </c>
      <c r="W1" s="19" t="s">
        <v>338</v>
      </c>
      <c r="X1" s="19" t="s">
        <v>342</v>
      </c>
      <c r="Y1" s="25"/>
      <c r="Z1" s="19" t="s">
        <v>24</v>
      </c>
      <c r="AA1" s="19" t="s">
        <v>343</v>
      </c>
      <c r="AB1" s="19" t="s">
        <v>344</v>
      </c>
      <c r="AC1" s="23" t="s">
        <v>346</v>
      </c>
      <c r="AD1" s="24" t="s">
        <v>336</v>
      </c>
      <c r="AE1" s="19" t="s">
        <v>337</v>
      </c>
      <c r="AF1" s="19" t="s">
        <v>338</v>
      </c>
      <c r="AG1" s="19" t="s">
        <v>342</v>
      </c>
      <c r="AH1" s="25"/>
      <c r="AI1" s="19" t="s">
        <v>24</v>
      </c>
      <c r="AJ1" s="19" t="s">
        <v>343</v>
      </c>
      <c r="AK1" s="19" t="s">
        <v>344</v>
      </c>
      <c r="AL1" s="23" t="s">
        <v>346</v>
      </c>
      <c r="AM1" s="33"/>
      <c r="AN1" s="33"/>
      <c r="AO1" s="33"/>
      <c r="AP1" s="33"/>
      <c r="AQ1" s="36"/>
      <c r="AR1" s="33"/>
      <c r="AS1" s="32"/>
      <c r="AT1" s="32"/>
      <c r="AU1" s="37"/>
      <c r="AV1" s="35"/>
      <c r="AW1" s="33"/>
      <c r="AX1" s="33"/>
      <c r="AY1" s="33"/>
      <c r="AZ1" s="36"/>
      <c r="BA1" s="33"/>
      <c r="BB1" s="32"/>
      <c r="BC1" s="32"/>
      <c r="BD1" s="37"/>
      <c r="BE1" s="35"/>
      <c r="BF1" s="33"/>
      <c r="BG1" s="33"/>
      <c r="BH1" s="33"/>
      <c r="BI1" s="36"/>
      <c r="BJ1" s="33"/>
      <c r="BK1" s="32"/>
      <c r="BL1" s="32"/>
      <c r="BM1" s="37"/>
      <c r="BN1" s="35"/>
      <c r="BO1" s="33"/>
      <c r="BP1" s="33"/>
      <c r="BQ1" s="33"/>
      <c r="BR1" s="36"/>
      <c r="BS1" s="33"/>
      <c r="BT1" s="32"/>
      <c r="BU1" s="32"/>
      <c r="BV1" s="37"/>
      <c r="BW1" s="35"/>
      <c r="BX1" s="33"/>
      <c r="BY1" s="33"/>
      <c r="BZ1" s="33"/>
      <c r="CA1" s="36"/>
      <c r="CB1" s="33"/>
      <c r="CC1" s="32"/>
      <c r="CD1" s="32"/>
      <c r="CE1" s="37"/>
      <c r="CF1" s="33"/>
    </row>
    <row r="2" spans="1:84" s="33" customFormat="1" ht="15.75" customHeight="1" x14ac:dyDescent="0.2">
      <c r="A2" s="27" t="s">
        <v>0</v>
      </c>
      <c r="B2" s="28"/>
      <c r="C2" s="28"/>
      <c r="D2" s="29" t="s">
        <v>1</v>
      </c>
      <c r="E2" s="30" t="s">
        <v>2</v>
      </c>
      <c r="F2" s="31"/>
      <c r="G2" s="32"/>
      <c r="H2" s="32"/>
      <c r="I2" s="32"/>
      <c r="J2" s="22"/>
      <c r="K2" s="32"/>
      <c r="L2" s="22"/>
      <c r="M2" s="32"/>
      <c r="O2" s="22"/>
      <c r="P2" s="32"/>
      <c r="Q2" s="32"/>
      <c r="R2" s="32"/>
      <c r="S2" s="32"/>
      <c r="T2" s="34"/>
      <c r="U2" s="35"/>
      <c r="Y2" s="36"/>
      <c r="AA2" s="32"/>
      <c r="AB2" s="32"/>
      <c r="AC2" s="37"/>
      <c r="AD2" s="35"/>
      <c r="AH2" s="36"/>
      <c r="AJ2" s="32"/>
      <c r="AK2" s="32"/>
      <c r="AL2" s="37"/>
      <c r="AN2" s="42"/>
      <c r="AO2" s="42"/>
      <c r="AP2" s="42"/>
      <c r="AQ2" s="44"/>
      <c r="AR2" s="42"/>
      <c r="AS2" s="39"/>
      <c r="AT2" s="39"/>
      <c r="AU2" s="41"/>
      <c r="AV2" s="43"/>
      <c r="AW2" s="42"/>
      <c r="AX2" s="42"/>
      <c r="AY2" s="42"/>
      <c r="AZ2" s="44"/>
      <c r="BA2" s="42"/>
      <c r="BB2" s="39"/>
      <c r="BC2" s="39"/>
      <c r="BD2" s="41"/>
      <c r="BE2" s="43"/>
      <c r="BF2" s="42"/>
      <c r="BG2" s="42"/>
      <c r="BH2" s="42"/>
      <c r="BI2" s="44"/>
      <c r="BJ2" s="42"/>
      <c r="BK2" s="39"/>
      <c r="BL2" s="39"/>
      <c r="BM2" s="41"/>
      <c r="BN2" s="43"/>
      <c r="BO2" s="42"/>
      <c r="BP2" s="42"/>
      <c r="BQ2" s="42"/>
      <c r="BR2" s="44"/>
      <c r="BS2" s="42"/>
      <c r="BT2" s="39"/>
      <c r="BU2" s="39"/>
      <c r="BV2" s="41"/>
      <c r="BW2" s="43"/>
      <c r="BX2" s="42"/>
      <c r="BY2" s="42"/>
      <c r="BZ2" s="42"/>
      <c r="CA2" s="44"/>
      <c r="CB2" s="42"/>
      <c r="CC2" s="39"/>
      <c r="CD2" s="39"/>
      <c r="CE2" s="41"/>
      <c r="CF2" s="42"/>
    </row>
    <row r="3" spans="1:84" s="42" customFormat="1" ht="15.75" customHeight="1" x14ac:dyDescent="0.2">
      <c r="A3" s="42" t="s">
        <v>3</v>
      </c>
      <c r="B3" s="38"/>
      <c r="C3" s="38"/>
      <c r="D3" s="38" t="s">
        <v>4</v>
      </c>
      <c r="E3" s="43"/>
      <c r="F3" s="43" t="s">
        <v>5</v>
      </c>
      <c r="G3" s="39"/>
      <c r="H3" s="39"/>
      <c r="I3" s="39"/>
      <c r="J3" s="43"/>
      <c r="K3" s="39"/>
      <c r="L3" s="43"/>
      <c r="M3" s="39"/>
      <c r="O3" s="43"/>
      <c r="P3" s="39"/>
      <c r="Q3" s="39"/>
      <c r="R3" s="39"/>
      <c r="S3" s="39"/>
      <c r="T3" s="40" t="s">
        <v>6</v>
      </c>
      <c r="U3" s="43" t="s">
        <v>7</v>
      </c>
      <c r="Y3" s="44"/>
      <c r="AA3" s="39"/>
      <c r="AB3" s="39"/>
      <c r="AC3" s="41" t="s">
        <v>6</v>
      </c>
      <c r="AD3" s="43" t="s">
        <v>8</v>
      </c>
      <c r="AH3" s="44"/>
      <c r="AJ3" s="39"/>
      <c r="AK3" s="39"/>
      <c r="AL3" s="41" t="s">
        <v>6</v>
      </c>
      <c r="AM3" s="33"/>
      <c r="AN3" s="33"/>
      <c r="AO3" s="33"/>
      <c r="AP3" s="33"/>
      <c r="AQ3" s="36"/>
      <c r="AR3" s="33"/>
      <c r="AS3" s="32"/>
      <c r="AT3" s="32"/>
      <c r="AU3" s="37"/>
      <c r="AV3" s="33"/>
      <c r="AW3" s="33"/>
      <c r="AX3" s="33"/>
      <c r="AY3" s="33"/>
      <c r="AZ3" s="36"/>
      <c r="BA3" s="33"/>
      <c r="BB3" s="32"/>
      <c r="BC3" s="32"/>
      <c r="BD3" s="37"/>
      <c r="BE3" s="33"/>
      <c r="BF3" s="33"/>
      <c r="BG3" s="33"/>
      <c r="BH3" s="33"/>
      <c r="BI3" s="36"/>
      <c r="BJ3" s="33"/>
      <c r="BK3" s="32"/>
      <c r="BL3" s="32"/>
      <c r="BM3" s="37"/>
      <c r="BN3" s="33"/>
      <c r="BO3" s="33"/>
      <c r="BP3" s="33"/>
      <c r="BQ3" s="33"/>
      <c r="BR3" s="36"/>
      <c r="BS3" s="33"/>
      <c r="BT3" s="32"/>
      <c r="BU3" s="32"/>
      <c r="BV3" s="37"/>
      <c r="BW3" s="33"/>
      <c r="BX3" s="33"/>
      <c r="BY3" s="33"/>
      <c r="BZ3" s="33"/>
      <c r="CA3" s="36"/>
      <c r="CB3" s="33"/>
      <c r="CC3" s="32"/>
      <c r="CD3" s="32"/>
      <c r="CE3" s="37"/>
      <c r="CF3" s="33"/>
    </row>
    <row r="4" spans="1:84" s="33" customFormat="1" ht="4.5" customHeight="1" x14ac:dyDescent="0.2">
      <c r="B4" s="28"/>
      <c r="C4" s="28"/>
      <c r="D4" s="28"/>
      <c r="E4" s="22"/>
      <c r="F4" s="45"/>
      <c r="G4" s="32"/>
      <c r="H4" s="32"/>
      <c r="I4" s="32"/>
      <c r="J4" s="22"/>
      <c r="K4" s="32"/>
      <c r="L4" s="22"/>
      <c r="M4" s="32"/>
      <c r="O4" s="22"/>
      <c r="P4" s="32"/>
      <c r="Q4" s="32"/>
      <c r="R4" s="32"/>
      <c r="S4" s="32"/>
      <c r="T4" s="34"/>
      <c r="Y4" s="36"/>
      <c r="AA4" s="32"/>
      <c r="AB4" s="32"/>
      <c r="AC4" s="37"/>
      <c r="AH4" s="36"/>
      <c r="AJ4" s="32"/>
      <c r="AK4" s="32"/>
      <c r="AL4" s="37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</row>
    <row r="5" spans="1:84" x14ac:dyDescent="0.2">
      <c r="A5" t="s">
        <v>9</v>
      </c>
      <c r="B5" s="1">
        <v>1</v>
      </c>
      <c r="C5">
        <v>0</v>
      </c>
      <c r="D5" s="2" t="s">
        <v>10</v>
      </c>
      <c r="F5" s="1" t="s">
        <v>11</v>
      </c>
      <c r="G5" s="1"/>
      <c r="H5" s="1"/>
      <c r="I5" s="14" t="s">
        <v>12</v>
      </c>
      <c r="J5" t="s">
        <v>13</v>
      </c>
      <c r="K5" s="2" t="s">
        <v>10</v>
      </c>
      <c r="L5" t="s">
        <v>14</v>
      </c>
      <c r="M5" s="1" t="s">
        <v>15</v>
      </c>
      <c r="N5" s="2"/>
      <c r="P5" s="1"/>
      <c r="Q5" s="1"/>
      <c r="R5" s="1"/>
      <c r="S5" s="1"/>
      <c r="T5" s="16" t="s">
        <v>6</v>
      </c>
      <c r="U5" s="1" t="s">
        <v>11</v>
      </c>
      <c r="V5" s="1"/>
      <c r="W5" s="1"/>
      <c r="X5" s="2"/>
      <c r="Z5" s="1"/>
      <c r="AA5" s="1"/>
      <c r="AB5" s="1"/>
      <c r="AC5" s="16" t="s">
        <v>6</v>
      </c>
      <c r="AD5" s="1" t="s">
        <v>11</v>
      </c>
      <c r="AE5" s="1"/>
      <c r="AF5" s="1"/>
      <c r="AG5" s="2"/>
      <c r="AI5" s="1"/>
      <c r="AJ5" s="1"/>
      <c r="AK5" s="1"/>
      <c r="AL5" s="16" t="s">
        <v>6</v>
      </c>
      <c r="AM5" s="33"/>
    </row>
    <row r="6" spans="1:84" x14ac:dyDescent="0.2">
      <c r="A6" t="s">
        <v>16</v>
      </c>
      <c r="B6" s="1">
        <v>2</v>
      </c>
      <c r="C6">
        <v>1</v>
      </c>
      <c r="D6" s="8" t="s">
        <v>17</v>
      </c>
      <c r="E6" t="s">
        <v>18</v>
      </c>
      <c r="F6" s="1" t="s">
        <v>19</v>
      </c>
      <c r="G6" s="1" t="s">
        <v>20</v>
      </c>
      <c r="H6" s="1" t="s">
        <v>21</v>
      </c>
      <c r="I6" s="14" t="s">
        <v>22</v>
      </c>
      <c r="J6" t="s">
        <v>23</v>
      </c>
      <c r="K6" s="14" t="s">
        <v>24</v>
      </c>
      <c r="L6" t="s">
        <v>25</v>
      </c>
      <c r="M6" s="1" t="s">
        <v>26</v>
      </c>
      <c r="N6" s="14" t="s">
        <v>27</v>
      </c>
      <c r="O6" t="s">
        <v>28</v>
      </c>
      <c r="P6" s="1" t="s">
        <v>29</v>
      </c>
      <c r="Q6" s="1"/>
      <c r="R6" s="1"/>
      <c r="S6" s="1"/>
      <c r="T6" s="16"/>
      <c r="U6" s="1" t="s">
        <v>19</v>
      </c>
      <c r="V6" s="1" t="s">
        <v>20</v>
      </c>
      <c r="W6" s="1" t="s">
        <v>21</v>
      </c>
      <c r="X6" s="14" t="s">
        <v>27</v>
      </c>
      <c r="Y6" t="s">
        <v>28</v>
      </c>
      <c r="Z6" s="1" t="s">
        <v>29</v>
      </c>
      <c r="AA6" s="1"/>
      <c r="AB6" s="1"/>
      <c r="AC6" s="16"/>
      <c r="AD6" s="1" t="s">
        <v>19</v>
      </c>
      <c r="AE6" s="1" t="s">
        <v>20</v>
      </c>
      <c r="AF6" s="1" t="s">
        <v>21</v>
      </c>
      <c r="AG6" s="14" t="s">
        <v>27</v>
      </c>
      <c r="AH6" t="s">
        <v>28</v>
      </c>
      <c r="AI6" s="1" t="s">
        <v>29</v>
      </c>
      <c r="AJ6" s="1"/>
      <c r="AK6" s="1"/>
      <c r="AL6" s="16"/>
      <c r="AM6" s="33"/>
    </row>
    <row r="7" spans="1:84" x14ac:dyDescent="0.2">
      <c r="A7" t="s">
        <v>16</v>
      </c>
      <c r="B7" s="1">
        <v>3</v>
      </c>
      <c r="C7">
        <v>1</v>
      </c>
      <c r="D7" s="8" t="s">
        <v>30</v>
      </c>
      <c r="E7" t="s">
        <v>31</v>
      </c>
      <c r="F7" s="1" t="s">
        <v>19</v>
      </c>
      <c r="G7" s="1" t="s">
        <v>20</v>
      </c>
      <c r="H7" s="1" t="s">
        <v>21</v>
      </c>
      <c r="I7" s="14" t="s">
        <v>22</v>
      </c>
      <c r="J7" t="s">
        <v>23</v>
      </c>
      <c r="K7" s="14" t="s">
        <v>24</v>
      </c>
      <c r="L7" t="s">
        <v>25</v>
      </c>
      <c r="M7" s="1" t="s">
        <v>26</v>
      </c>
      <c r="N7" s="14" t="s">
        <v>32</v>
      </c>
      <c r="O7" t="s">
        <v>33</v>
      </c>
      <c r="P7" s="1" t="s">
        <v>29</v>
      </c>
      <c r="Q7" s="1"/>
      <c r="R7" s="1"/>
      <c r="S7" s="1"/>
      <c r="T7" s="16"/>
      <c r="U7" s="1" t="s">
        <v>19</v>
      </c>
      <c r="V7" s="1" t="s">
        <v>20</v>
      </c>
      <c r="W7" s="1" t="s">
        <v>21</v>
      </c>
      <c r="X7" s="14" t="s">
        <v>32</v>
      </c>
      <c r="Y7" t="s">
        <v>33</v>
      </c>
      <c r="Z7" s="1" t="s">
        <v>29</v>
      </c>
      <c r="AA7" s="1"/>
      <c r="AB7" s="1"/>
      <c r="AC7" s="16"/>
      <c r="AD7" s="1" t="s">
        <v>19</v>
      </c>
      <c r="AE7" s="1" t="s">
        <v>20</v>
      </c>
      <c r="AF7" s="1" t="s">
        <v>21</v>
      </c>
      <c r="AG7" s="14" t="s">
        <v>32</v>
      </c>
      <c r="AH7" t="s">
        <v>33</v>
      </c>
      <c r="AI7" s="1" t="s">
        <v>29</v>
      </c>
      <c r="AJ7" s="1"/>
      <c r="AK7" s="1"/>
      <c r="AL7" s="16"/>
      <c r="AM7" s="33"/>
    </row>
    <row r="8" spans="1:84" x14ac:dyDescent="0.2">
      <c r="A8" t="s">
        <v>16</v>
      </c>
      <c r="B8" s="1">
        <v>4</v>
      </c>
      <c r="C8">
        <v>1</v>
      </c>
      <c r="D8" s="8" t="s">
        <v>34</v>
      </c>
      <c r="E8" t="s">
        <v>35</v>
      </c>
      <c r="F8" s="1" t="s">
        <v>19</v>
      </c>
      <c r="G8" s="1"/>
      <c r="H8" s="1"/>
      <c r="I8" s="14" t="s">
        <v>22</v>
      </c>
      <c r="J8" t="s">
        <v>23</v>
      </c>
      <c r="K8" s="14" t="s">
        <v>36</v>
      </c>
      <c r="L8" t="s">
        <v>37</v>
      </c>
      <c r="M8" s="1" t="s">
        <v>26</v>
      </c>
      <c r="N8" s="2"/>
      <c r="P8" s="1"/>
      <c r="Q8" s="1"/>
      <c r="R8" s="1"/>
      <c r="S8" s="1"/>
      <c r="T8" s="16"/>
      <c r="U8" s="1" t="s">
        <v>19</v>
      </c>
      <c r="V8" s="1"/>
      <c r="W8" s="1"/>
      <c r="X8" s="2"/>
      <c r="Z8" s="1"/>
      <c r="AA8" s="1"/>
      <c r="AB8" s="1"/>
      <c r="AC8" s="16"/>
      <c r="AD8" s="1" t="s">
        <v>19</v>
      </c>
      <c r="AE8" s="1"/>
      <c r="AF8" s="1"/>
      <c r="AG8" s="2"/>
      <c r="AI8" s="1"/>
      <c r="AJ8" s="1"/>
      <c r="AK8" s="1"/>
      <c r="AL8" s="16"/>
      <c r="AM8" s="33"/>
    </row>
    <row r="9" spans="1:84" x14ac:dyDescent="0.2">
      <c r="A9" t="s">
        <v>16</v>
      </c>
      <c r="B9" s="1">
        <v>5</v>
      </c>
      <c r="C9">
        <v>1</v>
      </c>
      <c r="D9" s="8" t="s">
        <v>38</v>
      </c>
      <c r="E9" t="s">
        <v>39</v>
      </c>
      <c r="F9" s="1" t="s">
        <v>19</v>
      </c>
      <c r="G9" s="1"/>
      <c r="H9" s="1"/>
      <c r="I9" s="14" t="s">
        <v>22</v>
      </c>
      <c r="J9" t="s">
        <v>23</v>
      </c>
      <c r="K9" s="14" t="s">
        <v>40</v>
      </c>
      <c r="L9" t="s">
        <v>41</v>
      </c>
      <c r="M9" s="1" t="s">
        <v>26</v>
      </c>
      <c r="N9" s="14" t="s">
        <v>42</v>
      </c>
      <c r="O9" t="s">
        <v>43</v>
      </c>
      <c r="P9" s="1" t="s">
        <v>44</v>
      </c>
      <c r="Q9" s="1"/>
      <c r="R9" s="1"/>
      <c r="S9" s="1"/>
      <c r="T9" s="16"/>
      <c r="U9" s="1" t="s">
        <v>19</v>
      </c>
      <c r="V9" s="1"/>
      <c r="W9" s="1"/>
      <c r="X9" s="14" t="s">
        <v>42</v>
      </c>
      <c r="Y9" t="s">
        <v>43</v>
      </c>
      <c r="Z9" s="1" t="s">
        <v>44</v>
      </c>
      <c r="AA9" s="1"/>
      <c r="AB9" s="1"/>
      <c r="AC9" s="16"/>
      <c r="AD9" s="1" t="s">
        <v>19</v>
      </c>
      <c r="AE9" s="1"/>
      <c r="AF9" s="1"/>
      <c r="AG9" s="14" t="s">
        <v>42</v>
      </c>
      <c r="AH9" t="s">
        <v>43</v>
      </c>
      <c r="AI9" s="1" t="s">
        <v>44</v>
      </c>
      <c r="AJ9" s="1"/>
      <c r="AK9" s="1"/>
      <c r="AL9" s="16"/>
      <c r="AM9" s="33"/>
    </row>
    <row r="10" spans="1:84" x14ac:dyDescent="0.2">
      <c r="A10" t="s">
        <v>16</v>
      </c>
      <c r="B10" s="1">
        <v>6</v>
      </c>
      <c r="C10">
        <v>1</v>
      </c>
      <c r="D10" s="8" t="s">
        <v>45</v>
      </c>
      <c r="E10" t="s">
        <v>46</v>
      </c>
      <c r="F10" s="1" t="s">
        <v>11</v>
      </c>
      <c r="G10" s="1"/>
      <c r="H10" s="1"/>
      <c r="I10" s="14" t="s">
        <v>22</v>
      </c>
      <c r="J10" t="s">
        <v>23</v>
      </c>
      <c r="K10" s="14" t="s">
        <v>47</v>
      </c>
      <c r="L10" t="s">
        <v>48</v>
      </c>
      <c r="M10" s="1" t="s">
        <v>26</v>
      </c>
      <c r="N10" s="2"/>
      <c r="P10" s="1"/>
      <c r="Q10" s="1"/>
      <c r="R10" s="1"/>
      <c r="S10" s="1"/>
      <c r="T10" s="16"/>
      <c r="U10" s="1" t="s">
        <v>11</v>
      </c>
      <c r="V10" s="1"/>
      <c r="W10" s="1"/>
      <c r="X10" s="2"/>
      <c r="Z10" s="1"/>
      <c r="AA10" s="1"/>
      <c r="AB10" s="1"/>
      <c r="AC10" s="16" t="s">
        <v>49</v>
      </c>
      <c r="AD10" s="1" t="s">
        <v>11</v>
      </c>
      <c r="AE10" s="1"/>
      <c r="AF10" s="1"/>
      <c r="AG10" s="2"/>
      <c r="AI10" s="1"/>
      <c r="AJ10" s="1"/>
      <c r="AK10" s="1"/>
      <c r="AL10" s="16"/>
      <c r="AM10" s="33"/>
    </row>
    <row r="11" spans="1:84" x14ac:dyDescent="0.2">
      <c r="A11" t="s">
        <v>16</v>
      </c>
      <c r="B11" s="1">
        <v>7</v>
      </c>
      <c r="C11">
        <v>1</v>
      </c>
      <c r="D11" s="8" t="s">
        <v>50</v>
      </c>
      <c r="E11" t="s">
        <v>51</v>
      </c>
      <c r="F11" s="1" t="s">
        <v>19</v>
      </c>
      <c r="G11" s="1"/>
      <c r="H11" s="1"/>
      <c r="I11" s="14" t="s">
        <v>22</v>
      </c>
      <c r="J11" t="s">
        <v>23</v>
      </c>
      <c r="K11" s="14" t="s">
        <v>24</v>
      </c>
      <c r="L11" t="s">
        <v>25</v>
      </c>
      <c r="M11" s="1" t="s">
        <v>26</v>
      </c>
      <c r="N11" s="14" t="s">
        <v>52</v>
      </c>
      <c r="O11" t="s">
        <v>53</v>
      </c>
      <c r="P11" s="1" t="s">
        <v>29</v>
      </c>
      <c r="Q11" s="1"/>
      <c r="R11" s="1"/>
      <c r="S11" s="1"/>
      <c r="T11" s="16"/>
      <c r="U11" s="1" t="s">
        <v>19</v>
      </c>
      <c r="V11" s="1"/>
      <c r="W11" s="1"/>
      <c r="X11" s="14" t="s">
        <v>52</v>
      </c>
      <c r="Y11" t="s">
        <v>53</v>
      </c>
      <c r="Z11" s="1" t="s">
        <v>29</v>
      </c>
      <c r="AA11" s="1"/>
      <c r="AB11" s="1"/>
      <c r="AC11" s="16"/>
      <c r="AD11" s="1" t="s">
        <v>19</v>
      </c>
      <c r="AE11" s="1"/>
      <c r="AF11" s="1"/>
      <c r="AG11" s="14" t="s">
        <v>52</v>
      </c>
      <c r="AH11" t="s">
        <v>53</v>
      </c>
      <c r="AI11" s="1" t="s">
        <v>29</v>
      </c>
      <c r="AJ11" s="1"/>
      <c r="AK11" s="1"/>
      <c r="AL11" s="16"/>
      <c r="AM11" s="33"/>
    </row>
    <row r="12" spans="1:84" x14ac:dyDescent="0.2">
      <c r="A12" t="s">
        <v>16</v>
      </c>
      <c r="B12" s="1">
        <v>8</v>
      </c>
      <c r="C12">
        <v>1</v>
      </c>
      <c r="D12" s="8" t="s">
        <v>54</v>
      </c>
      <c r="E12" t="s">
        <v>55</v>
      </c>
      <c r="F12" s="1" t="s">
        <v>19</v>
      </c>
      <c r="G12" s="1"/>
      <c r="H12" s="1"/>
      <c r="I12" s="14" t="s">
        <v>22</v>
      </c>
      <c r="J12" t="s">
        <v>23</v>
      </c>
      <c r="K12" s="14" t="s">
        <v>56</v>
      </c>
      <c r="L12" t="s">
        <v>57</v>
      </c>
      <c r="M12" s="1" t="s">
        <v>26</v>
      </c>
      <c r="N12" s="2"/>
      <c r="P12" s="1"/>
      <c r="Q12" s="1"/>
      <c r="R12" s="1"/>
      <c r="S12" s="1"/>
      <c r="T12" s="16"/>
      <c r="U12" s="1" t="s">
        <v>19</v>
      </c>
      <c r="V12" s="1"/>
      <c r="W12" s="1"/>
      <c r="X12" s="2"/>
      <c r="Z12" s="1"/>
      <c r="AA12" s="1"/>
      <c r="AB12" s="1"/>
      <c r="AC12" s="16"/>
      <c r="AD12" s="1" t="s">
        <v>19</v>
      </c>
      <c r="AE12" s="1"/>
      <c r="AF12" s="1"/>
      <c r="AG12" s="2"/>
      <c r="AI12" s="1"/>
      <c r="AJ12" s="1"/>
      <c r="AK12" s="1"/>
      <c r="AL12" s="16"/>
      <c r="AM12" s="33"/>
    </row>
    <row r="13" spans="1:84" x14ac:dyDescent="0.2">
      <c r="A13" t="s">
        <v>16</v>
      </c>
      <c r="B13" s="1">
        <v>9</v>
      </c>
      <c r="C13">
        <v>1</v>
      </c>
      <c r="D13" s="8" t="s">
        <v>58</v>
      </c>
      <c r="E13" t="s">
        <v>59</v>
      </c>
      <c r="F13" s="1" t="s">
        <v>11</v>
      </c>
      <c r="G13" s="1"/>
      <c r="H13" s="1"/>
      <c r="I13" s="14" t="s">
        <v>22</v>
      </c>
      <c r="J13" t="s">
        <v>23</v>
      </c>
      <c r="K13" s="14" t="s">
        <v>56</v>
      </c>
      <c r="L13" t="s">
        <v>57</v>
      </c>
      <c r="M13" s="1" t="s">
        <v>26</v>
      </c>
      <c r="N13" s="2"/>
      <c r="P13" s="1"/>
      <c r="Q13" s="1"/>
      <c r="R13" s="1"/>
      <c r="S13" s="1"/>
      <c r="T13" s="16"/>
      <c r="U13" s="1" t="s">
        <v>11</v>
      </c>
      <c r="V13" s="1"/>
      <c r="W13" s="1"/>
      <c r="X13" s="2"/>
      <c r="Z13" s="1"/>
      <c r="AA13" s="1"/>
      <c r="AB13" s="1"/>
      <c r="AC13" s="16"/>
      <c r="AD13" s="1" t="s">
        <v>11</v>
      </c>
      <c r="AE13" s="1"/>
      <c r="AF13" s="1"/>
      <c r="AG13" s="2"/>
      <c r="AI13" s="1"/>
      <c r="AJ13" s="1"/>
      <c r="AK13" s="1"/>
      <c r="AL13" s="16"/>
      <c r="AM13" s="33"/>
    </row>
    <row r="14" spans="1:84" x14ac:dyDescent="0.2">
      <c r="A14" t="s">
        <v>16</v>
      </c>
      <c r="B14" s="1">
        <v>10</v>
      </c>
      <c r="C14">
        <v>1</v>
      </c>
      <c r="D14" s="8" t="s">
        <v>60</v>
      </c>
      <c r="E14" t="s">
        <v>61</v>
      </c>
      <c r="F14" s="1" t="s">
        <v>11</v>
      </c>
      <c r="G14" s="1"/>
      <c r="H14" s="1"/>
      <c r="I14" s="14" t="s">
        <v>22</v>
      </c>
      <c r="J14" t="s">
        <v>23</v>
      </c>
      <c r="K14" s="14" t="s">
        <v>40</v>
      </c>
      <c r="L14" t="s">
        <v>41</v>
      </c>
      <c r="M14" s="1" t="s">
        <v>26</v>
      </c>
      <c r="N14" s="14" t="s">
        <v>62</v>
      </c>
      <c r="O14" t="s">
        <v>63</v>
      </c>
      <c r="P14" s="1" t="s">
        <v>44</v>
      </c>
      <c r="Q14" s="1"/>
      <c r="R14" s="1"/>
      <c r="S14" s="1"/>
      <c r="T14" s="16"/>
      <c r="U14" s="1" t="s">
        <v>11</v>
      </c>
      <c r="V14" s="1"/>
      <c r="W14" s="1"/>
      <c r="X14" s="14" t="s">
        <v>62</v>
      </c>
      <c r="Y14" t="s">
        <v>63</v>
      </c>
      <c r="Z14" s="1" t="s">
        <v>44</v>
      </c>
      <c r="AA14" s="1"/>
      <c r="AB14" s="1"/>
      <c r="AC14" s="16"/>
      <c r="AD14" s="1" t="s">
        <v>11</v>
      </c>
      <c r="AE14" s="1"/>
      <c r="AF14" s="1"/>
      <c r="AG14" s="14" t="s">
        <v>62</v>
      </c>
      <c r="AH14" t="s">
        <v>63</v>
      </c>
      <c r="AI14" s="1" t="s">
        <v>44</v>
      </c>
      <c r="AJ14" s="1"/>
      <c r="AK14" s="1"/>
      <c r="AL14" s="16"/>
      <c r="AM14" s="33"/>
    </row>
    <row r="15" spans="1:84" x14ac:dyDescent="0.2">
      <c r="A15" t="s">
        <v>16</v>
      </c>
      <c r="B15" s="1">
        <v>11</v>
      </c>
      <c r="C15">
        <v>1</v>
      </c>
      <c r="D15" s="8" t="s">
        <v>64</v>
      </c>
      <c r="E15" t="s">
        <v>65</v>
      </c>
      <c r="F15" s="1" t="s">
        <v>11</v>
      </c>
      <c r="G15" s="1"/>
      <c r="H15" s="1"/>
      <c r="I15" s="14" t="s">
        <v>22</v>
      </c>
      <c r="J15" t="s">
        <v>23</v>
      </c>
      <c r="K15" s="14" t="s">
        <v>40</v>
      </c>
      <c r="L15" t="s">
        <v>41</v>
      </c>
      <c r="M15" s="1" t="s">
        <v>26</v>
      </c>
      <c r="N15" s="14" t="s">
        <v>66</v>
      </c>
      <c r="O15" t="s">
        <v>67</v>
      </c>
      <c r="P15" s="1" t="s">
        <v>44</v>
      </c>
      <c r="Q15" s="1"/>
      <c r="R15" s="1"/>
      <c r="S15" s="1"/>
      <c r="T15" s="16"/>
      <c r="U15" s="1" t="s">
        <v>11</v>
      </c>
      <c r="V15" s="1"/>
      <c r="W15" s="1"/>
      <c r="X15" s="14" t="s">
        <v>66</v>
      </c>
      <c r="Y15" t="s">
        <v>67</v>
      </c>
      <c r="Z15" s="1" t="s">
        <v>44</v>
      </c>
      <c r="AA15" s="1"/>
      <c r="AB15" s="1"/>
      <c r="AC15" s="16"/>
      <c r="AD15" s="1" t="s">
        <v>11</v>
      </c>
      <c r="AE15" s="1"/>
      <c r="AF15" s="1"/>
      <c r="AG15" s="14" t="s">
        <v>66</v>
      </c>
      <c r="AH15" t="s">
        <v>67</v>
      </c>
      <c r="AI15" s="1" t="s">
        <v>44</v>
      </c>
      <c r="AJ15" s="1"/>
      <c r="AK15" s="1"/>
      <c r="AL15" s="16"/>
      <c r="AM15" s="33"/>
    </row>
    <row r="16" spans="1:84" x14ac:dyDescent="0.2">
      <c r="A16" t="s">
        <v>16</v>
      </c>
      <c r="B16" s="1">
        <v>12</v>
      </c>
      <c r="C16">
        <v>1</v>
      </c>
      <c r="D16" s="8" t="s">
        <v>68</v>
      </c>
      <c r="E16" t="s">
        <v>69</v>
      </c>
      <c r="F16" s="1" t="s">
        <v>11</v>
      </c>
      <c r="G16" s="1"/>
      <c r="H16" s="1"/>
      <c r="I16" s="14" t="s">
        <v>22</v>
      </c>
      <c r="J16" t="s">
        <v>23</v>
      </c>
      <c r="K16" s="14" t="s">
        <v>24</v>
      </c>
      <c r="L16" t="s">
        <v>25</v>
      </c>
      <c r="M16" s="1" t="s">
        <v>26</v>
      </c>
      <c r="N16" s="14" t="s">
        <v>70</v>
      </c>
      <c r="O16" t="s">
        <v>71</v>
      </c>
      <c r="P16" s="1" t="s">
        <v>29</v>
      </c>
      <c r="Q16" s="1"/>
      <c r="R16" s="1"/>
      <c r="S16" s="1"/>
      <c r="T16" s="16"/>
      <c r="U16" s="1" t="s">
        <v>11</v>
      </c>
      <c r="V16" s="1"/>
      <c r="W16" s="1"/>
      <c r="X16" s="14" t="s">
        <v>70</v>
      </c>
      <c r="Y16" t="s">
        <v>71</v>
      </c>
      <c r="Z16" s="1" t="s">
        <v>29</v>
      </c>
      <c r="AA16" s="1"/>
      <c r="AB16" s="1"/>
      <c r="AC16" s="16"/>
      <c r="AD16" s="1" t="s">
        <v>11</v>
      </c>
      <c r="AE16" s="1"/>
      <c r="AF16" s="1"/>
      <c r="AG16" s="14" t="s">
        <v>70</v>
      </c>
      <c r="AH16" t="s">
        <v>71</v>
      </c>
      <c r="AI16" s="1" t="s">
        <v>29</v>
      </c>
      <c r="AJ16" s="1"/>
      <c r="AK16" s="1"/>
      <c r="AL16" s="16"/>
      <c r="AM16" s="33"/>
    </row>
    <row r="17" spans="1:39" x14ac:dyDescent="0.2">
      <c r="A17" t="s">
        <v>16</v>
      </c>
      <c r="B17" s="1">
        <v>13</v>
      </c>
      <c r="C17">
        <v>1</v>
      </c>
      <c r="D17" s="8" t="s">
        <v>72</v>
      </c>
      <c r="E17" t="s">
        <v>73</v>
      </c>
      <c r="F17" s="1" t="s">
        <v>11</v>
      </c>
      <c r="G17" s="1"/>
      <c r="H17" s="1"/>
      <c r="I17" s="14" t="s">
        <v>74</v>
      </c>
      <c r="J17" t="s">
        <v>75</v>
      </c>
      <c r="K17" s="14" t="s">
        <v>36</v>
      </c>
      <c r="L17" t="s">
        <v>37</v>
      </c>
      <c r="M17" s="1" t="s">
        <v>26</v>
      </c>
      <c r="N17" s="2"/>
      <c r="P17" s="1"/>
      <c r="Q17" s="1"/>
      <c r="R17" s="1"/>
      <c r="S17" s="1"/>
      <c r="T17" s="16"/>
      <c r="U17" s="1" t="s">
        <v>11</v>
      </c>
      <c r="V17" s="1"/>
      <c r="W17" s="1"/>
      <c r="X17" s="2"/>
      <c r="Z17" s="1"/>
      <c r="AA17" s="1"/>
      <c r="AB17" s="1"/>
      <c r="AC17" s="16"/>
      <c r="AD17" s="1" t="s">
        <v>11</v>
      </c>
      <c r="AE17" s="1"/>
      <c r="AF17" s="1"/>
      <c r="AG17" s="2"/>
      <c r="AI17" s="1"/>
      <c r="AJ17" s="1"/>
      <c r="AK17" s="1"/>
      <c r="AL17" s="16"/>
      <c r="AM17" s="33"/>
    </row>
    <row r="18" spans="1:39" x14ac:dyDescent="0.2">
      <c r="A18" t="s">
        <v>16</v>
      </c>
      <c r="B18" s="1">
        <v>14</v>
      </c>
      <c r="C18">
        <v>1</v>
      </c>
      <c r="D18" s="8" t="s">
        <v>76</v>
      </c>
      <c r="E18" t="s">
        <v>77</v>
      </c>
      <c r="F18" s="1" t="s">
        <v>11</v>
      </c>
      <c r="G18" s="1"/>
      <c r="H18" s="1"/>
      <c r="I18" s="14" t="s">
        <v>74</v>
      </c>
      <c r="J18" t="s">
        <v>75</v>
      </c>
      <c r="K18" s="14" t="s">
        <v>78</v>
      </c>
      <c r="L18" t="s">
        <v>79</v>
      </c>
      <c r="M18" s="1" t="s">
        <v>26</v>
      </c>
      <c r="N18" s="2"/>
      <c r="P18" s="1"/>
      <c r="Q18" s="1"/>
      <c r="R18" s="1"/>
      <c r="S18" s="1"/>
      <c r="T18" s="16"/>
      <c r="U18" s="1" t="s">
        <v>11</v>
      </c>
      <c r="V18" s="1"/>
      <c r="W18" s="1"/>
      <c r="X18" s="2"/>
      <c r="Z18" s="1"/>
      <c r="AA18" s="1"/>
      <c r="AB18" s="1"/>
      <c r="AC18" s="16"/>
      <c r="AD18" s="1" t="s">
        <v>11</v>
      </c>
      <c r="AE18" s="1"/>
      <c r="AF18" s="1"/>
      <c r="AG18" s="2"/>
      <c r="AI18" s="1"/>
      <c r="AJ18" s="1"/>
      <c r="AK18" s="1"/>
      <c r="AL18" s="16"/>
      <c r="AM18" s="33"/>
    </row>
    <row r="19" spans="1:39" x14ac:dyDescent="0.2">
      <c r="A19" t="s">
        <v>16</v>
      </c>
      <c r="B19" s="1">
        <v>15</v>
      </c>
      <c r="C19">
        <v>1</v>
      </c>
      <c r="D19" s="8" t="s">
        <v>80</v>
      </c>
      <c r="E19" t="s">
        <v>81</v>
      </c>
      <c r="F19" s="1" t="s">
        <v>11</v>
      </c>
      <c r="G19" s="1"/>
      <c r="H19" s="1"/>
      <c r="I19" s="14" t="s">
        <v>12</v>
      </c>
      <c r="J19" t="s">
        <v>13</v>
      </c>
      <c r="K19" s="14" t="s">
        <v>40</v>
      </c>
      <c r="L19" t="s">
        <v>41</v>
      </c>
      <c r="M19" s="1" t="s">
        <v>26</v>
      </c>
      <c r="N19" s="14" t="s">
        <v>82</v>
      </c>
      <c r="O19" t="s">
        <v>83</v>
      </c>
      <c r="P19" s="1" t="s">
        <v>44</v>
      </c>
      <c r="Q19" s="1"/>
      <c r="R19" s="1"/>
      <c r="S19" s="1"/>
      <c r="T19" s="16"/>
      <c r="U19" s="1" t="s">
        <v>11</v>
      </c>
      <c r="V19" s="1"/>
      <c r="W19" s="1"/>
      <c r="X19" s="14" t="s">
        <v>82</v>
      </c>
      <c r="Y19" t="s">
        <v>83</v>
      </c>
      <c r="Z19" s="1" t="s">
        <v>44</v>
      </c>
      <c r="AA19" s="1"/>
      <c r="AB19" s="1"/>
      <c r="AC19" s="16"/>
      <c r="AD19" s="1" t="s">
        <v>11</v>
      </c>
      <c r="AE19" s="1"/>
      <c r="AF19" s="1"/>
      <c r="AG19" s="14" t="s">
        <v>82</v>
      </c>
      <c r="AH19" t="s">
        <v>83</v>
      </c>
      <c r="AI19" s="1" t="s">
        <v>44</v>
      </c>
      <c r="AJ19" s="1"/>
      <c r="AK19" s="1"/>
      <c r="AL19" s="16"/>
      <c r="AM19" s="33"/>
    </row>
    <row r="20" spans="1:39" x14ac:dyDescent="0.2">
      <c r="A20" t="s">
        <v>16</v>
      </c>
      <c r="B20" s="1">
        <v>16</v>
      </c>
      <c r="C20">
        <v>1</v>
      </c>
      <c r="D20" s="8" t="s">
        <v>84</v>
      </c>
      <c r="E20" t="s">
        <v>85</v>
      </c>
      <c r="F20" s="1" t="s">
        <v>11</v>
      </c>
      <c r="G20" s="1"/>
      <c r="H20" s="1"/>
      <c r="I20" s="14" t="s">
        <v>12</v>
      </c>
      <c r="J20" t="s">
        <v>13</v>
      </c>
      <c r="K20" s="14" t="s">
        <v>40</v>
      </c>
      <c r="L20" t="s">
        <v>41</v>
      </c>
      <c r="M20" s="1" t="s">
        <v>26</v>
      </c>
      <c r="N20" s="14" t="s">
        <v>86</v>
      </c>
      <c r="O20" t="s">
        <v>87</v>
      </c>
      <c r="P20" s="1" t="s">
        <v>44</v>
      </c>
      <c r="Q20" s="1"/>
      <c r="R20" s="1"/>
      <c r="S20" s="1"/>
      <c r="T20" s="16"/>
      <c r="U20" s="1" t="s">
        <v>11</v>
      </c>
      <c r="V20" s="1"/>
      <c r="W20" s="1"/>
      <c r="X20" s="14" t="s">
        <v>86</v>
      </c>
      <c r="Y20" t="s">
        <v>87</v>
      </c>
      <c r="Z20" s="1" t="s">
        <v>44</v>
      </c>
      <c r="AA20" s="1"/>
      <c r="AB20" s="1"/>
      <c r="AC20" s="16"/>
      <c r="AD20" s="1" t="s">
        <v>11</v>
      </c>
      <c r="AE20" s="1"/>
      <c r="AF20" s="1"/>
      <c r="AG20" s="14" t="s">
        <v>86</v>
      </c>
      <c r="AH20" t="s">
        <v>87</v>
      </c>
      <c r="AI20" s="1" t="s">
        <v>44</v>
      </c>
      <c r="AJ20" s="1"/>
      <c r="AK20" s="1"/>
      <c r="AL20" s="16"/>
      <c r="AM20" s="33"/>
    </row>
    <row r="21" spans="1:39" x14ac:dyDescent="0.2">
      <c r="A21" t="s">
        <v>16</v>
      </c>
      <c r="B21" s="1">
        <v>17</v>
      </c>
      <c r="C21">
        <v>1</v>
      </c>
      <c r="D21" s="8" t="s">
        <v>88</v>
      </c>
      <c r="E21" t="s">
        <v>89</v>
      </c>
      <c r="F21" s="1" t="s">
        <v>11</v>
      </c>
      <c r="G21" s="1"/>
      <c r="H21" s="1"/>
      <c r="I21" s="14" t="s">
        <v>12</v>
      </c>
      <c r="J21" t="s">
        <v>13</v>
      </c>
      <c r="K21" s="14" t="s">
        <v>56</v>
      </c>
      <c r="L21" t="s">
        <v>57</v>
      </c>
      <c r="M21" s="1" t="s">
        <v>26</v>
      </c>
      <c r="N21" s="2"/>
      <c r="P21" s="1"/>
      <c r="Q21" s="1"/>
      <c r="R21" s="1"/>
      <c r="S21" s="1"/>
      <c r="T21" s="16"/>
      <c r="U21" s="1" t="s">
        <v>11</v>
      </c>
      <c r="V21" s="1"/>
      <c r="W21" s="1"/>
      <c r="X21" s="2"/>
      <c r="Z21" s="1"/>
      <c r="AA21" s="1"/>
      <c r="AB21" s="1"/>
      <c r="AC21" s="16"/>
      <c r="AD21" s="1" t="s">
        <v>11</v>
      </c>
      <c r="AE21" s="1"/>
      <c r="AF21" s="1"/>
      <c r="AG21" s="2"/>
      <c r="AI21" s="1"/>
      <c r="AJ21" s="1"/>
      <c r="AK21" s="1"/>
      <c r="AL21" s="16"/>
      <c r="AM21" s="33"/>
    </row>
    <row r="22" spans="1:39" x14ac:dyDescent="0.2">
      <c r="A22" t="s">
        <v>90</v>
      </c>
      <c r="B22" s="1">
        <v>18</v>
      </c>
      <c r="C22">
        <v>1</v>
      </c>
      <c r="D22" s="3" t="s">
        <v>91</v>
      </c>
      <c r="F22" s="1" t="s">
        <v>92</v>
      </c>
      <c r="G22" s="1"/>
      <c r="H22" s="1"/>
      <c r="I22" s="14" t="s">
        <v>22</v>
      </c>
      <c r="J22" t="s">
        <v>23</v>
      </c>
      <c r="K22" s="2" t="s">
        <v>93</v>
      </c>
      <c r="L22" t="s">
        <v>94</v>
      </c>
      <c r="M22" s="1" t="s">
        <v>15</v>
      </c>
      <c r="N22" s="2"/>
      <c r="P22" s="1"/>
      <c r="Q22" s="1"/>
      <c r="R22" s="1"/>
      <c r="S22" s="1"/>
      <c r="T22" s="16"/>
      <c r="U22" s="1" t="s">
        <v>92</v>
      </c>
      <c r="V22" s="1"/>
      <c r="W22" s="1"/>
      <c r="X22" s="2"/>
      <c r="Z22" s="1"/>
      <c r="AA22" s="1"/>
      <c r="AB22" s="1"/>
      <c r="AC22" s="16"/>
      <c r="AD22" s="1" t="s">
        <v>92</v>
      </c>
      <c r="AE22" s="1"/>
      <c r="AF22" s="1"/>
      <c r="AG22" s="2"/>
      <c r="AI22" s="1"/>
      <c r="AJ22" s="1"/>
      <c r="AK22" s="1"/>
      <c r="AL22" s="16"/>
      <c r="AM22" s="33"/>
    </row>
    <row r="23" spans="1:39" x14ac:dyDescent="0.2">
      <c r="A23" t="s">
        <v>16</v>
      </c>
      <c r="B23" s="1">
        <v>19</v>
      </c>
      <c r="C23">
        <v>2</v>
      </c>
      <c r="D23" s="9" t="s">
        <v>95</v>
      </c>
      <c r="E23" t="s">
        <v>96</v>
      </c>
      <c r="F23" s="1" t="s">
        <v>19</v>
      </c>
      <c r="G23" s="1" t="s">
        <v>20</v>
      </c>
      <c r="H23" s="1" t="s">
        <v>21</v>
      </c>
      <c r="I23" s="14" t="s">
        <v>97</v>
      </c>
      <c r="J23" t="s">
        <v>98</v>
      </c>
      <c r="K23" s="14" t="s">
        <v>24</v>
      </c>
      <c r="L23" t="s">
        <v>25</v>
      </c>
      <c r="M23" s="1" t="s">
        <v>26</v>
      </c>
      <c r="N23" s="14" t="s">
        <v>99</v>
      </c>
      <c r="O23" t="s">
        <v>100</v>
      </c>
      <c r="P23" s="1" t="s">
        <v>29</v>
      </c>
      <c r="Q23" s="1"/>
      <c r="R23" s="1"/>
      <c r="S23" s="1"/>
      <c r="T23" s="16"/>
      <c r="U23" s="1" t="s">
        <v>19</v>
      </c>
      <c r="V23" s="1" t="s">
        <v>20</v>
      </c>
      <c r="W23" s="1" t="s">
        <v>21</v>
      </c>
      <c r="X23" s="14" t="s">
        <v>99</v>
      </c>
      <c r="Y23" t="s">
        <v>100</v>
      </c>
      <c r="Z23" s="1" t="s">
        <v>29</v>
      </c>
      <c r="AA23" s="1"/>
      <c r="AB23" s="1"/>
      <c r="AC23" s="16"/>
      <c r="AD23" s="1" t="s">
        <v>19</v>
      </c>
      <c r="AE23" s="1" t="s">
        <v>20</v>
      </c>
      <c r="AF23" s="1" t="s">
        <v>21</v>
      </c>
      <c r="AG23" s="14" t="s">
        <v>99</v>
      </c>
      <c r="AH23" t="s">
        <v>100</v>
      </c>
      <c r="AI23" s="1" t="s">
        <v>29</v>
      </c>
      <c r="AJ23" s="1"/>
      <c r="AK23" s="1"/>
      <c r="AL23" s="16"/>
      <c r="AM23" s="33"/>
    </row>
    <row r="24" spans="1:39" x14ac:dyDescent="0.2">
      <c r="A24" t="s">
        <v>90</v>
      </c>
      <c r="B24" s="1">
        <v>20</v>
      </c>
      <c r="C24">
        <v>2</v>
      </c>
      <c r="D24" s="4" t="s">
        <v>101</v>
      </c>
      <c r="F24" s="1" t="s">
        <v>19</v>
      </c>
      <c r="G24" s="1"/>
      <c r="H24" s="1"/>
      <c r="I24" s="14" t="s">
        <v>97</v>
      </c>
      <c r="J24" t="s">
        <v>98</v>
      </c>
      <c r="K24" s="2" t="s">
        <v>102</v>
      </c>
      <c r="L24" t="s">
        <v>103</v>
      </c>
      <c r="M24" s="1" t="s">
        <v>15</v>
      </c>
      <c r="N24" s="2"/>
      <c r="P24" s="1"/>
      <c r="Q24" s="1"/>
      <c r="R24" s="1"/>
      <c r="S24" s="1"/>
      <c r="T24" s="16"/>
      <c r="U24" s="1" t="s">
        <v>19</v>
      </c>
      <c r="V24" s="1"/>
      <c r="W24" s="1"/>
      <c r="X24" s="2"/>
      <c r="Z24" s="1"/>
      <c r="AA24" s="1"/>
      <c r="AB24" s="1"/>
      <c r="AC24" s="16"/>
      <c r="AD24" s="1" t="s">
        <v>19</v>
      </c>
      <c r="AE24" s="1"/>
      <c r="AF24" s="1"/>
      <c r="AG24" s="2"/>
      <c r="AI24" s="1"/>
      <c r="AJ24" s="1"/>
      <c r="AK24" s="1"/>
      <c r="AL24" s="16"/>
      <c r="AM24" s="33"/>
    </row>
    <row r="25" spans="1:39" x14ac:dyDescent="0.2">
      <c r="A25" t="s">
        <v>16</v>
      </c>
      <c r="B25" s="1">
        <v>21</v>
      </c>
      <c r="C25">
        <v>3</v>
      </c>
      <c r="D25" s="10" t="s">
        <v>17</v>
      </c>
      <c r="E25" t="s">
        <v>104</v>
      </c>
      <c r="F25" s="1" t="s">
        <v>19</v>
      </c>
      <c r="G25" s="1" t="s">
        <v>20</v>
      </c>
      <c r="H25" s="1" t="s">
        <v>21</v>
      </c>
      <c r="I25" s="14" t="s">
        <v>105</v>
      </c>
      <c r="J25" t="s">
        <v>106</v>
      </c>
      <c r="K25" s="14" t="s">
        <v>24</v>
      </c>
      <c r="L25" t="s">
        <v>25</v>
      </c>
      <c r="M25" s="1" t="s">
        <v>26</v>
      </c>
      <c r="N25" s="14" t="s">
        <v>107</v>
      </c>
      <c r="O25" t="s">
        <v>108</v>
      </c>
      <c r="P25" s="1" t="s">
        <v>29</v>
      </c>
      <c r="Q25" s="1"/>
      <c r="R25" s="1"/>
      <c r="S25" s="1"/>
      <c r="T25" s="16"/>
      <c r="U25" s="1" t="s">
        <v>19</v>
      </c>
      <c r="V25" s="1" t="s">
        <v>20</v>
      </c>
      <c r="W25" s="1" t="s">
        <v>21</v>
      </c>
      <c r="X25" s="14" t="s">
        <v>107</v>
      </c>
      <c r="Y25" t="s">
        <v>108</v>
      </c>
      <c r="Z25" s="1" t="s">
        <v>29</v>
      </c>
      <c r="AA25" s="1"/>
      <c r="AB25" s="1"/>
      <c r="AC25" s="16"/>
      <c r="AD25" s="1" t="s">
        <v>19</v>
      </c>
      <c r="AE25" s="1" t="s">
        <v>20</v>
      </c>
      <c r="AF25" s="1" t="s">
        <v>21</v>
      </c>
      <c r="AG25" s="14" t="s">
        <v>107</v>
      </c>
      <c r="AH25" t="s">
        <v>108</v>
      </c>
      <c r="AI25" s="1" t="s">
        <v>29</v>
      </c>
      <c r="AJ25" s="1"/>
      <c r="AK25" s="1"/>
      <c r="AL25" s="16"/>
      <c r="AM25" s="33"/>
    </row>
    <row r="26" spans="1:39" x14ac:dyDescent="0.2">
      <c r="A26" t="s">
        <v>16</v>
      </c>
      <c r="B26" s="1">
        <v>22</v>
      </c>
      <c r="C26">
        <v>3</v>
      </c>
      <c r="D26" s="10" t="s">
        <v>38</v>
      </c>
      <c r="E26" t="s">
        <v>109</v>
      </c>
      <c r="F26" s="1" t="s">
        <v>11</v>
      </c>
      <c r="G26" s="1"/>
      <c r="H26" s="1"/>
      <c r="I26" s="14" t="s">
        <v>105</v>
      </c>
      <c r="J26" t="s">
        <v>106</v>
      </c>
      <c r="K26" s="14" t="s">
        <v>40</v>
      </c>
      <c r="L26" t="s">
        <v>41</v>
      </c>
      <c r="M26" s="1" t="s">
        <v>26</v>
      </c>
      <c r="N26" s="14" t="s">
        <v>110</v>
      </c>
      <c r="O26" t="s">
        <v>111</v>
      </c>
      <c r="P26" s="1" t="s">
        <v>44</v>
      </c>
      <c r="Q26" s="1"/>
      <c r="R26" s="1"/>
      <c r="S26" s="1"/>
      <c r="T26" s="16"/>
      <c r="U26" s="1" t="s">
        <v>11</v>
      </c>
      <c r="V26" s="1"/>
      <c r="W26" s="1"/>
      <c r="X26" s="14" t="s">
        <v>110</v>
      </c>
      <c r="Y26" t="s">
        <v>111</v>
      </c>
      <c r="Z26" s="1" t="s">
        <v>44</v>
      </c>
      <c r="AA26" s="1"/>
      <c r="AB26" s="1"/>
      <c r="AC26" s="16"/>
      <c r="AD26" s="1" t="s">
        <v>11</v>
      </c>
      <c r="AE26" s="1"/>
      <c r="AF26" s="1"/>
      <c r="AG26" s="14" t="s">
        <v>110</v>
      </c>
      <c r="AH26" t="s">
        <v>111</v>
      </c>
      <c r="AI26" s="1" t="s">
        <v>44</v>
      </c>
      <c r="AJ26" s="1"/>
      <c r="AK26" s="1"/>
      <c r="AL26" s="16"/>
      <c r="AM26" s="33"/>
    </row>
    <row r="27" spans="1:39" x14ac:dyDescent="0.2">
      <c r="A27" t="s">
        <v>16</v>
      </c>
      <c r="B27" s="1">
        <v>23</v>
      </c>
      <c r="C27">
        <v>3</v>
      </c>
      <c r="D27" s="10" t="s">
        <v>112</v>
      </c>
      <c r="E27" t="s">
        <v>113</v>
      </c>
      <c r="F27" s="1" t="s">
        <v>92</v>
      </c>
      <c r="G27" s="1"/>
      <c r="H27" s="1"/>
      <c r="I27" s="14" t="s">
        <v>105</v>
      </c>
      <c r="J27" t="s">
        <v>106</v>
      </c>
      <c r="K27" s="14" t="s">
        <v>114</v>
      </c>
      <c r="L27" t="s">
        <v>115</v>
      </c>
      <c r="M27" s="1" t="s">
        <v>26</v>
      </c>
      <c r="N27" s="2"/>
      <c r="P27" s="1"/>
      <c r="Q27" s="1"/>
      <c r="R27" s="1"/>
      <c r="S27" s="1"/>
      <c r="T27" s="16"/>
      <c r="U27" s="1" t="s">
        <v>92</v>
      </c>
      <c r="V27" s="1"/>
      <c r="W27" s="1"/>
      <c r="X27" s="2"/>
      <c r="Z27" s="1"/>
      <c r="AA27" s="1"/>
      <c r="AB27" s="1"/>
      <c r="AC27" s="16"/>
      <c r="AD27" s="1" t="s">
        <v>92</v>
      </c>
      <c r="AE27" s="1"/>
      <c r="AF27" s="1"/>
      <c r="AG27" s="2"/>
      <c r="AI27" s="1"/>
      <c r="AJ27" s="1"/>
      <c r="AK27" s="1"/>
      <c r="AL27" s="16"/>
      <c r="AM27" s="33"/>
    </row>
    <row r="28" spans="1:39" x14ac:dyDescent="0.2">
      <c r="A28" t="s">
        <v>16</v>
      </c>
      <c r="B28" s="1">
        <v>24</v>
      </c>
      <c r="C28">
        <v>3</v>
      </c>
      <c r="D28" s="10" t="s">
        <v>116</v>
      </c>
      <c r="E28" t="s">
        <v>117</v>
      </c>
      <c r="F28" s="1" t="s">
        <v>92</v>
      </c>
      <c r="G28" s="1"/>
      <c r="H28" s="1"/>
      <c r="I28" s="14" t="s">
        <v>105</v>
      </c>
      <c r="J28" t="s">
        <v>106</v>
      </c>
      <c r="K28" s="14" t="s">
        <v>118</v>
      </c>
      <c r="L28" t="s">
        <v>119</v>
      </c>
      <c r="M28" s="1" t="s">
        <v>26</v>
      </c>
      <c r="N28" s="2"/>
      <c r="P28" s="1"/>
      <c r="Q28" s="1"/>
      <c r="R28" s="1"/>
      <c r="S28" s="1"/>
      <c r="T28" s="16"/>
      <c r="U28" s="1" t="s">
        <v>92</v>
      </c>
      <c r="V28" s="1"/>
      <c r="W28" s="1"/>
      <c r="X28" s="2"/>
      <c r="Z28" s="1"/>
      <c r="AA28" s="1"/>
      <c r="AB28" s="1"/>
      <c r="AC28" s="16"/>
      <c r="AD28" s="1" t="s">
        <v>92</v>
      </c>
      <c r="AE28" s="1"/>
      <c r="AF28" s="1"/>
      <c r="AG28" s="2"/>
      <c r="AI28" s="1"/>
      <c r="AJ28" s="1"/>
      <c r="AK28" s="1"/>
      <c r="AL28" s="16"/>
      <c r="AM28" s="33"/>
    </row>
    <row r="29" spans="1:39" x14ac:dyDescent="0.2">
      <c r="A29" t="s">
        <v>90</v>
      </c>
      <c r="B29" s="1">
        <v>25</v>
      </c>
      <c r="C29">
        <v>3</v>
      </c>
      <c r="D29" s="5" t="s">
        <v>91</v>
      </c>
      <c r="F29" s="1" t="s">
        <v>11</v>
      </c>
      <c r="G29" s="1"/>
      <c r="H29" s="1"/>
      <c r="I29" s="14" t="s">
        <v>105</v>
      </c>
      <c r="J29" t="s">
        <v>106</v>
      </c>
      <c r="K29" s="2" t="s">
        <v>120</v>
      </c>
      <c r="L29" t="s">
        <v>121</v>
      </c>
      <c r="M29" s="1" t="s">
        <v>15</v>
      </c>
      <c r="N29" s="2"/>
      <c r="P29" s="1"/>
      <c r="Q29" s="1"/>
      <c r="R29" s="1"/>
      <c r="S29" s="1"/>
      <c r="T29" s="16"/>
      <c r="U29" s="1" t="s">
        <v>11</v>
      </c>
      <c r="V29" s="1"/>
      <c r="W29" s="1"/>
      <c r="X29" s="2"/>
      <c r="Z29" s="1"/>
      <c r="AA29" s="1"/>
      <c r="AB29" s="1"/>
      <c r="AC29" s="16"/>
      <c r="AD29" s="1" t="s">
        <v>11</v>
      </c>
      <c r="AE29" s="1"/>
      <c r="AF29" s="1"/>
      <c r="AG29" s="2"/>
      <c r="AI29" s="1"/>
      <c r="AJ29" s="1"/>
      <c r="AK29" s="1"/>
      <c r="AL29" s="16"/>
      <c r="AM29" s="33"/>
    </row>
    <row r="30" spans="1:39" x14ac:dyDescent="0.2">
      <c r="A30" t="s">
        <v>16</v>
      </c>
      <c r="B30" s="1">
        <v>26</v>
      </c>
      <c r="C30">
        <v>4</v>
      </c>
      <c r="D30" s="11" t="s">
        <v>17</v>
      </c>
      <c r="E30" t="s">
        <v>122</v>
      </c>
      <c r="F30" s="1" t="s">
        <v>19</v>
      </c>
      <c r="G30" s="1" t="s">
        <v>20</v>
      </c>
      <c r="H30" s="1" t="s">
        <v>21</v>
      </c>
      <c r="I30" s="14" t="s">
        <v>123</v>
      </c>
      <c r="J30" t="s">
        <v>124</v>
      </c>
      <c r="K30" s="14" t="s">
        <v>24</v>
      </c>
      <c r="L30" t="s">
        <v>25</v>
      </c>
      <c r="M30" s="1" t="s">
        <v>26</v>
      </c>
      <c r="N30" s="14" t="s">
        <v>125</v>
      </c>
      <c r="O30" t="s">
        <v>126</v>
      </c>
      <c r="P30" s="1" t="s">
        <v>29</v>
      </c>
      <c r="Q30" s="1"/>
      <c r="R30" s="1"/>
      <c r="S30" s="1"/>
      <c r="T30" s="16"/>
      <c r="U30" s="1" t="s">
        <v>19</v>
      </c>
      <c r="V30" s="1" t="s">
        <v>20</v>
      </c>
      <c r="W30" s="1" t="s">
        <v>21</v>
      </c>
      <c r="X30" s="14" t="s">
        <v>125</v>
      </c>
      <c r="Y30" t="s">
        <v>126</v>
      </c>
      <c r="Z30" s="1" t="s">
        <v>29</v>
      </c>
      <c r="AA30" s="1"/>
      <c r="AB30" s="1"/>
      <c r="AC30" s="16"/>
      <c r="AD30" s="1" t="s">
        <v>19</v>
      </c>
      <c r="AE30" s="1" t="s">
        <v>20</v>
      </c>
      <c r="AF30" s="1" t="s">
        <v>21</v>
      </c>
      <c r="AG30" s="14" t="s">
        <v>125</v>
      </c>
      <c r="AH30" t="s">
        <v>126</v>
      </c>
      <c r="AI30" s="1" t="s">
        <v>29</v>
      </c>
      <c r="AJ30" s="1"/>
      <c r="AK30" s="1"/>
      <c r="AL30" s="16"/>
      <c r="AM30" s="33"/>
    </row>
    <row r="31" spans="1:39" x14ac:dyDescent="0.2">
      <c r="A31" t="s">
        <v>16</v>
      </c>
      <c r="B31" s="1">
        <v>27</v>
      </c>
      <c r="C31">
        <v>4</v>
      </c>
      <c r="D31" s="11" t="s">
        <v>127</v>
      </c>
      <c r="E31" t="s">
        <v>128</v>
      </c>
      <c r="F31" s="1" t="s">
        <v>19</v>
      </c>
      <c r="G31" s="1" t="s">
        <v>20</v>
      </c>
      <c r="H31" s="1" t="s">
        <v>21</v>
      </c>
      <c r="I31" s="14" t="s">
        <v>123</v>
      </c>
      <c r="J31" t="s">
        <v>124</v>
      </c>
      <c r="K31" s="14" t="s">
        <v>24</v>
      </c>
      <c r="L31" t="s">
        <v>25</v>
      </c>
      <c r="M31" s="1" t="s">
        <v>26</v>
      </c>
      <c r="N31" s="14" t="s">
        <v>129</v>
      </c>
      <c r="O31" t="s">
        <v>130</v>
      </c>
      <c r="P31" s="1" t="s">
        <v>29</v>
      </c>
      <c r="Q31" s="1"/>
      <c r="R31" s="1"/>
      <c r="S31" s="1"/>
      <c r="T31" s="16"/>
      <c r="U31" s="1" t="s">
        <v>19</v>
      </c>
      <c r="V31" s="1" t="s">
        <v>20</v>
      </c>
      <c r="W31" s="1" t="s">
        <v>21</v>
      </c>
      <c r="X31" s="14" t="s">
        <v>129</v>
      </c>
      <c r="Y31" t="s">
        <v>130</v>
      </c>
      <c r="Z31" s="1" t="s">
        <v>29</v>
      </c>
      <c r="AA31" s="1"/>
      <c r="AB31" s="1"/>
      <c r="AC31" s="16"/>
      <c r="AD31" s="1" t="s">
        <v>19</v>
      </c>
      <c r="AE31" s="1" t="s">
        <v>20</v>
      </c>
      <c r="AF31" s="1" t="s">
        <v>21</v>
      </c>
      <c r="AG31" s="14" t="s">
        <v>129</v>
      </c>
      <c r="AH31" t="s">
        <v>130</v>
      </c>
      <c r="AI31" s="1" t="s">
        <v>29</v>
      </c>
      <c r="AJ31" s="1"/>
      <c r="AK31" s="1"/>
      <c r="AL31" s="16"/>
      <c r="AM31" s="33"/>
    </row>
    <row r="32" spans="1:39" x14ac:dyDescent="0.2">
      <c r="A32" t="s">
        <v>16</v>
      </c>
      <c r="B32" s="1">
        <v>28</v>
      </c>
      <c r="C32">
        <v>4</v>
      </c>
      <c r="D32" s="11" t="s">
        <v>131</v>
      </c>
      <c r="E32" t="s">
        <v>132</v>
      </c>
      <c r="F32" s="1" t="s">
        <v>92</v>
      </c>
      <c r="G32" s="1"/>
      <c r="H32" s="1"/>
      <c r="I32" s="14" t="s">
        <v>123</v>
      </c>
      <c r="J32" t="s">
        <v>124</v>
      </c>
      <c r="K32" s="14" t="s">
        <v>133</v>
      </c>
      <c r="L32" t="s">
        <v>134</v>
      </c>
      <c r="M32" s="1" t="s">
        <v>26</v>
      </c>
      <c r="N32" s="2"/>
      <c r="P32" s="1"/>
      <c r="Q32" s="1"/>
      <c r="R32" s="1"/>
      <c r="S32" s="1"/>
      <c r="T32" s="16"/>
      <c r="U32" s="1" t="s">
        <v>92</v>
      </c>
      <c r="V32" s="1"/>
      <c r="W32" s="1"/>
      <c r="X32" s="2"/>
      <c r="Z32" s="1"/>
      <c r="AA32" s="1"/>
      <c r="AB32" s="1"/>
      <c r="AC32" s="16"/>
      <c r="AD32" s="1" t="s">
        <v>92</v>
      </c>
      <c r="AE32" s="1"/>
      <c r="AF32" s="1"/>
      <c r="AG32" s="2"/>
      <c r="AI32" s="1"/>
      <c r="AJ32" s="1"/>
      <c r="AK32" s="1"/>
      <c r="AL32" s="16"/>
      <c r="AM32" s="33"/>
    </row>
    <row r="33" spans="1:39" x14ac:dyDescent="0.2">
      <c r="A33" t="s">
        <v>16</v>
      </c>
      <c r="B33" s="1">
        <v>29</v>
      </c>
      <c r="C33">
        <v>4</v>
      </c>
      <c r="D33" s="11" t="s">
        <v>135</v>
      </c>
      <c r="E33" t="s">
        <v>136</v>
      </c>
      <c r="F33" s="1" t="s">
        <v>11</v>
      </c>
      <c r="G33" s="1"/>
      <c r="H33" s="1"/>
      <c r="I33" s="14" t="s">
        <v>137</v>
      </c>
      <c r="J33" t="s">
        <v>138</v>
      </c>
      <c r="K33" s="14" t="s">
        <v>40</v>
      </c>
      <c r="L33" t="s">
        <v>41</v>
      </c>
      <c r="M33" s="1" t="s">
        <v>26</v>
      </c>
      <c r="N33" s="14" t="s">
        <v>139</v>
      </c>
      <c r="O33" t="s">
        <v>140</v>
      </c>
      <c r="P33" s="1" t="s">
        <v>44</v>
      </c>
      <c r="Q33" s="1"/>
      <c r="R33" s="1"/>
      <c r="S33" s="1"/>
      <c r="T33" s="16"/>
      <c r="U33" s="1" t="s">
        <v>11</v>
      </c>
      <c r="V33" s="1"/>
      <c r="W33" s="1"/>
      <c r="X33" s="14" t="s">
        <v>139</v>
      </c>
      <c r="Y33" t="s">
        <v>140</v>
      </c>
      <c r="Z33" s="1" t="s">
        <v>44</v>
      </c>
      <c r="AA33" s="1"/>
      <c r="AB33" s="1"/>
      <c r="AC33" s="16"/>
      <c r="AD33" s="1" t="s">
        <v>11</v>
      </c>
      <c r="AE33" s="1"/>
      <c r="AF33" s="1"/>
      <c r="AG33" s="14" t="s">
        <v>139</v>
      </c>
      <c r="AH33" t="s">
        <v>140</v>
      </c>
      <c r="AI33" s="1" t="s">
        <v>44</v>
      </c>
      <c r="AJ33" s="1"/>
      <c r="AK33" s="1"/>
      <c r="AL33" s="16"/>
      <c r="AM33" s="33"/>
    </row>
    <row r="34" spans="1:39" x14ac:dyDescent="0.2">
      <c r="A34" t="s">
        <v>16</v>
      </c>
      <c r="B34" s="1">
        <v>30</v>
      </c>
      <c r="C34">
        <v>4</v>
      </c>
      <c r="D34" s="11" t="s">
        <v>141</v>
      </c>
      <c r="E34" t="s">
        <v>142</v>
      </c>
      <c r="F34" s="1" t="s">
        <v>11</v>
      </c>
      <c r="G34" s="1"/>
      <c r="H34" s="1"/>
      <c r="I34" s="14" t="s">
        <v>137</v>
      </c>
      <c r="J34" t="s">
        <v>138</v>
      </c>
      <c r="K34" s="14" t="s">
        <v>56</v>
      </c>
      <c r="L34" t="s">
        <v>57</v>
      </c>
      <c r="M34" s="1" t="s">
        <v>26</v>
      </c>
      <c r="N34" s="2"/>
      <c r="P34" s="1"/>
      <c r="Q34" s="1"/>
      <c r="R34" s="1"/>
      <c r="S34" s="1"/>
      <c r="T34" s="16"/>
      <c r="U34" s="1" t="s">
        <v>11</v>
      </c>
      <c r="V34" s="1"/>
      <c r="W34" s="1"/>
      <c r="X34" s="2"/>
      <c r="Z34" s="1"/>
      <c r="AA34" s="1"/>
      <c r="AB34" s="1"/>
      <c r="AC34" s="16"/>
      <c r="AD34" s="1" t="s">
        <v>11</v>
      </c>
      <c r="AE34" s="1"/>
      <c r="AF34" s="1"/>
      <c r="AG34" s="2"/>
      <c r="AI34" s="1"/>
      <c r="AJ34" s="1"/>
      <c r="AK34" s="1"/>
      <c r="AL34" s="16"/>
      <c r="AM34" s="33"/>
    </row>
    <row r="35" spans="1:39" x14ac:dyDescent="0.2">
      <c r="A35" t="s">
        <v>90</v>
      </c>
      <c r="B35" s="1">
        <v>31</v>
      </c>
      <c r="C35">
        <v>1</v>
      </c>
      <c r="D35" s="3" t="s">
        <v>143</v>
      </c>
      <c r="F35" s="1" t="s">
        <v>144</v>
      </c>
      <c r="G35" s="1"/>
      <c r="H35" s="1"/>
      <c r="I35" s="14" t="s">
        <v>22</v>
      </c>
      <c r="J35" t="s">
        <v>23</v>
      </c>
      <c r="K35" s="2" t="s">
        <v>145</v>
      </c>
      <c r="L35" t="s">
        <v>146</v>
      </c>
      <c r="M35" s="1" t="s">
        <v>15</v>
      </c>
      <c r="N35" s="2"/>
      <c r="P35" s="1"/>
      <c r="Q35" s="1"/>
      <c r="R35" s="1"/>
      <c r="S35" s="1"/>
      <c r="T35" s="16"/>
      <c r="U35" s="1" t="s">
        <v>144</v>
      </c>
      <c r="V35" s="1"/>
      <c r="W35" s="1"/>
      <c r="X35" s="2"/>
      <c r="Z35" s="1"/>
      <c r="AA35" s="1"/>
      <c r="AB35" s="1"/>
      <c r="AC35" s="16"/>
      <c r="AD35" s="1" t="s">
        <v>144</v>
      </c>
      <c r="AE35" s="1"/>
      <c r="AF35" s="1"/>
      <c r="AG35" s="2"/>
      <c r="AI35" s="1"/>
      <c r="AJ35" s="1"/>
      <c r="AK35" s="1"/>
      <c r="AL35" s="16"/>
      <c r="AM35" s="33"/>
    </row>
    <row r="36" spans="1:39" x14ac:dyDescent="0.2">
      <c r="A36" t="s">
        <v>16</v>
      </c>
      <c r="B36" s="1">
        <v>32</v>
      </c>
      <c r="C36">
        <v>2</v>
      </c>
      <c r="D36" s="9" t="s">
        <v>95</v>
      </c>
      <c r="E36" t="s">
        <v>96</v>
      </c>
      <c r="F36" s="1" t="s">
        <v>19</v>
      </c>
      <c r="G36" s="1" t="s">
        <v>20</v>
      </c>
      <c r="H36" s="1" t="s">
        <v>21</v>
      </c>
      <c r="I36" s="14" t="s">
        <v>97</v>
      </c>
      <c r="J36" t="s">
        <v>98</v>
      </c>
      <c r="K36" s="14" t="s">
        <v>24</v>
      </c>
      <c r="L36" t="s">
        <v>25</v>
      </c>
      <c r="M36" s="1" t="s">
        <v>26</v>
      </c>
      <c r="N36" s="14" t="s">
        <v>147</v>
      </c>
      <c r="O36" t="s">
        <v>148</v>
      </c>
      <c r="P36" s="1" t="s">
        <v>29</v>
      </c>
      <c r="Q36" s="1"/>
      <c r="R36" s="1"/>
      <c r="S36" s="1"/>
      <c r="T36" s="16"/>
      <c r="U36" s="1" t="s">
        <v>19</v>
      </c>
      <c r="V36" s="1" t="s">
        <v>20</v>
      </c>
      <c r="W36" s="1" t="s">
        <v>21</v>
      </c>
      <c r="X36" s="14" t="s">
        <v>147</v>
      </c>
      <c r="Y36" t="s">
        <v>148</v>
      </c>
      <c r="Z36" s="1" t="s">
        <v>29</v>
      </c>
      <c r="AA36" s="1"/>
      <c r="AB36" s="1"/>
      <c r="AC36" s="16"/>
      <c r="AD36" s="1" t="s">
        <v>19</v>
      </c>
      <c r="AE36" s="1" t="s">
        <v>20</v>
      </c>
      <c r="AF36" s="1" t="s">
        <v>21</v>
      </c>
      <c r="AG36" s="14" t="s">
        <v>147</v>
      </c>
      <c r="AH36" t="s">
        <v>148</v>
      </c>
      <c r="AI36" s="1" t="s">
        <v>29</v>
      </c>
      <c r="AJ36" s="1"/>
      <c r="AK36" s="1"/>
      <c r="AL36" s="16"/>
      <c r="AM36" s="33"/>
    </row>
    <row r="37" spans="1:39" x14ac:dyDescent="0.2">
      <c r="A37" t="s">
        <v>149</v>
      </c>
      <c r="B37" s="1">
        <v>33</v>
      </c>
      <c r="C37">
        <v>2</v>
      </c>
      <c r="D37" s="4" t="s">
        <v>150</v>
      </c>
      <c r="F37" s="1" t="s">
        <v>19</v>
      </c>
      <c r="G37" s="1"/>
      <c r="H37" s="1"/>
      <c r="I37" s="14" t="s">
        <v>97</v>
      </c>
      <c r="J37" t="s">
        <v>98</v>
      </c>
      <c r="K37" s="14" t="s">
        <v>151</v>
      </c>
      <c r="L37" t="s">
        <v>152</v>
      </c>
      <c r="M37" s="1" t="s">
        <v>153</v>
      </c>
      <c r="N37" s="2"/>
      <c r="P37" s="1"/>
      <c r="Q37" s="1"/>
      <c r="R37" s="1"/>
      <c r="S37" s="1"/>
      <c r="T37" s="16"/>
      <c r="U37" s="1" t="s">
        <v>19</v>
      </c>
      <c r="V37" s="1"/>
      <c r="W37" s="1"/>
      <c r="X37" s="2"/>
      <c r="Z37" s="1"/>
      <c r="AA37" s="1"/>
      <c r="AB37" s="1"/>
      <c r="AC37" s="16"/>
      <c r="AD37" s="1" t="s">
        <v>19</v>
      </c>
      <c r="AE37" s="1"/>
      <c r="AF37" s="1"/>
      <c r="AG37" s="2"/>
      <c r="AI37" s="1"/>
      <c r="AJ37" s="1"/>
      <c r="AK37" s="1"/>
      <c r="AL37" s="16"/>
      <c r="AM37" s="33"/>
    </row>
    <row r="38" spans="1:39" x14ac:dyDescent="0.2">
      <c r="A38" t="s">
        <v>90</v>
      </c>
      <c r="B38" s="1">
        <v>34</v>
      </c>
      <c r="C38">
        <v>1</v>
      </c>
      <c r="D38" s="3" t="s">
        <v>154</v>
      </c>
      <c r="F38" s="1" t="s">
        <v>11</v>
      </c>
      <c r="G38" s="1"/>
      <c r="H38" s="1"/>
      <c r="I38" s="14" t="s">
        <v>22</v>
      </c>
      <c r="J38" t="s">
        <v>23</v>
      </c>
      <c r="K38" s="2" t="s">
        <v>155</v>
      </c>
      <c r="L38" t="s">
        <v>156</v>
      </c>
      <c r="M38" s="1" t="s">
        <v>15</v>
      </c>
      <c r="N38" s="2"/>
      <c r="P38" s="1"/>
      <c r="Q38" s="1"/>
      <c r="R38" s="1"/>
      <c r="S38" s="1"/>
      <c r="T38" s="16"/>
      <c r="U38" s="1" t="s">
        <v>11</v>
      </c>
      <c r="V38" s="1"/>
      <c r="W38" s="1"/>
      <c r="X38" s="2"/>
      <c r="Z38" s="1"/>
      <c r="AA38" s="1"/>
      <c r="AB38" s="1"/>
      <c r="AC38" s="16"/>
      <c r="AD38" s="1" t="s">
        <v>11</v>
      </c>
      <c r="AE38" s="1"/>
      <c r="AF38" s="1"/>
      <c r="AG38" s="2"/>
      <c r="AI38" s="1"/>
      <c r="AJ38" s="1"/>
      <c r="AK38" s="1"/>
      <c r="AL38" s="16"/>
      <c r="AM38" s="33"/>
    </row>
    <row r="39" spans="1:39" x14ac:dyDescent="0.2">
      <c r="A39" t="s">
        <v>16</v>
      </c>
      <c r="B39" s="1">
        <v>35</v>
      </c>
      <c r="C39">
        <v>2</v>
      </c>
      <c r="D39" s="9" t="s">
        <v>95</v>
      </c>
      <c r="E39" t="s">
        <v>96</v>
      </c>
      <c r="F39" s="1" t="s">
        <v>19</v>
      </c>
      <c r="G39" s="1" t="s">
        <v>20</v>
      </c>
      <c r="H39" s="1" t="s">
        <v>21</v>
      </c>
      <c r="I39" s="14" t="s">
        <v>97</v>
      </c>
      <c r="J39" t="s">
        <v>98</v>
      </c>
      <c r="K39" s="14" t="s">
        <v>24</v>
      </c>
      <c r="L39" t="s">
        <v>25</v>
      </c>
      <c r="M39" s="1" t="s">
        <v>26</v>
      </c>
      <c r="N39" s="14" t="s">
        <v>157</v>
      </c>
      <c r="O39" t="s">
        <v>158</v>
      </c>
      <c r="P39" s="1" t="s">
        <v>29</v>
      </c>
      <c r="Q39" s="1"/>
      <c r="R39" s="1"/>
      <c r="S39" s="1"/>
      <c r="T39" s="16"/>
      <c r="U39" s="1" t="s">
        <v>19</v>
      </c>
      <c r="V39" s="1" t="s">
        <v>20</v>
      </c>
      <c r="W39" s="1" t="s">
        <v>21</v>
      </c>
      <c r="X39" s="14" t="s">
        <v>157</v>
      </c>
      <c r="Y39" t="s">
        <v>158</v>
      </c>
      <c r="Z39" s="1" t="s">
        <v>29</v>
      </c>
      <c r="AA39" s="1"/>
      <c r="AB39" s="1"/>
      <c r="AC39" s="16"/>
      <c r="AD39" s="1" t="s">
        <v>19</v>
      </c>
      <c r="AE39" s="1" t="s">
        <v>20</v>
      </c>
      <c r="AF39" s="1" t="s">
        <v>21</v>
      </c>
      <c r="AG39" s="14" t="s">
        <v>157</v>
      </c>
      <c r="AH39" t="s">
        <v>158</v>
      </c>
      <c r="AI39" s="1" t="s">
        <v>29</v>
      </c>
      <c r="AJ39" s="1"/>
      <c r="AK39" s="1"/>
      <c r="AL39" s="16"/>
      <c r="AM39" s="33"/>
    </row>
    <row r="40" spans="1:39" x14ac:dyDescent="0.2">
      <c r="A40" t="s">
        <v>149</v>
      </c>
      <c r="B40" s="1">
        <v>36</v>
      </c>
      <c r="C40">
        <v>2</v>
      </c>
      <c r="D40" s="4" t="s">
        <v>159</v>
      </c>
      <c r="F40" s="1" t="s">
        <v>19</v>
      </c>
      <c r="G40" s="1"/>
      <c r="H40" s="1"/>
      <c r="I40" s="14" t="s">
        <v>97</v>
      </c>
      <c r="J40" t="s">
        <v>98</v>
      </c>
      <c r="K40" s="14" t="s">
        <v>160</v>
      </c>
      <c r="L40" t="s">
        <v>161</v>
      </c>
      <c r="M40" s="1" t="s">
        <v>162</v>
      </c>
      <c r="N40" s="2"/>
      <c r="P40" s="1"/>
      <c r="Q40" s="1"/>
      <c r="R40" s="1"/>
      <c r="S40" s="1"/>
      <c r="T40" s="16"/>
      <c r="U40" s="1" t="s">
        <v>19</v>
      </c>
      <c r="V40" s="1"/>
      <c r="W40" s="1"/>
      <c r="X40" s="2"/>
      <c r="Z40" s="1"/>
      <c r="AA40" s="1"/>
      <c r="AB40" s="1"/>
      <c r="AC40" s="16"/>
      <c r="AD40" s="1" t="s">
        <v>19</v>
      </c>
      <c r="AE40" s="1"/>
      <c r="AF40" s="1"/>
      <c r="AG40" s="2"/>
      <c r="AI40" s="1"/>
      <c r="AJ40" s="1"/>
      <c r="AK40" s="1"/>
      <c r="AL40" s="16"/>
      <c r="AM40" s="33"/>
    </row>
    <row r="41" spans="1:39" x14ac:dyDescent="0.2">
      <c r="A41" t="s">
        <v>90</v>
      </c>
      <c r="B41" s="1">
        <v>37</v>
      </c>
      <c r="C41">
        <v>1</v>
      </c>
      <c r="D41" s="3" t="s">
        <v>163</v>
      </c>
      <c r="F41" s="1" t="s">
        <v>144</v>
      </c>
      <c r="G41" s="1"/>
      <c r="H41" s="1"/>
      <c r="I41" s="14" t="s">
        <v>22</v>
      </c>
      <c r="J41" t="s">
        <v>23</v>
      </c>
      <c r="K41" s="2" t="s">
        <v>164</v>
      </c>
      <c r="L41" t="s">
        <v>165</v>
      </c>
      <c r="M41" s="1" t="s">
        <v>15</v>
      </c>
      <c r="N41" s="2"/>
      <c r="P41" s="1"/>
      <c r="Q41" s="1"/>
      <c r="R41" s="1"/>
      <c r="S41" s="1"/>
      <c r="T41" s="16"/>
      <c r="U41" s="1" t="s">
        <v>144</v>
      </c>
      <c r="V41" s="1"/>
      <c r="W41" s="1"/>
      <c r="X41" s="2"/>
      <c r="Z41" s="1"/>
      <c r="AA41" s="1"/>
      <c r="AB41" s="1"/>
      <c r="AC41" s="16"/>
      <c r="AD41" s="1" t="s">
        <v>144</v>
      </c>
      <c r="AE41" s="1"/>
      <c r="AF41" s="1"/>
      <c r="AG41" s="2"/>
      <c r="AI41" s="1"/>
      <c r="AJ41" s="1"/>
      <c r="AK41" s="1"/>
      <c r="AL41" s="16"/>
      <c r="AM41" s="33"/>
    </row>
    <row r="42" spans="1:39" x14ac:dyDescent="0.2">
      <c r="A42" t="s">
        <v>16</v>
      </c>
      <c r="B42" s="1">
        <v>38</v>
      </c>
      <c r="C42">
        <v>2</v>
      </c>
      <c r="D42" s="9" t="s">
        <v>95</v>
      </c>
      <c r="E42" t="s">
        <v>96</v>
      </c>
      <c r="F42" s="1" t="s">
        <v>19</v>
      </c>
      <c r="G42" s="1" t="s">
        <v>20</v>
      </c>
      <c r="H42" s="1" t="s">
        <v>21</v>
      </c>
      <c r="I42" s="14" t="s">
        <v>97</v>
      </c>
      <c r="J42" t="s">
        <v>98</v>
      </c>
      <c r="K42" s="14" t="s">
        <v>24</v>
      </c>
      <c r="L42" t="s">
        <v>25</v>
      </c>
      <c r="M42" s="1" t="s">
        <v>26</v>
      </c>
      <c r="N42" s="14" t="s">
        <v>166</v>
      </c>
      <c r="O42" t="s">
        <v>167</v>
      </c>
      <c r="P42" s="1" t="s">
        <v>29</v>
      </c>
      <c r="Q42" s="1"/>
      <c r="R42" s="1"/>
      <c r="S42" s="1"/>
      <c r="T42" s="16"/>
      <c r="U42" s="1" t="s">
        <v>19</v>
      </c>
      <c r="V42" s="1" t="s">
        <v>20</v>
      </c>
      <c r="W42" s="1" t="s">
        <v>21</v>
      </c>
      <c r="X42" s="14" t="s">
        <v>166</v>
      </c>
      <c r="Y42" t="s">
        <v>167</v>
      </c>
      <c r="Z42" s="1" t="s">
        <v>29</v>
      </c>
      <c r="AA42" s="1"/>
      <c r="AB42" s="1"/>
      <c r="AC42" s="16"/>
      <c r="AD42" s="1" t="s">
        <v>19</v>
      </c>
      <c r="AE42" s="1" t="s">
        <v>20</v>
      </c>
      <c r="AF42" s="1" t="s">
        <v>21</v>
      </c>
      <c r="AG42" s="14" t="s">
        <v>166</v>
      </c>
      <c r="AH42" t="s">
        <v>167</v>
      </c>
      <c r="AI42" s="1" t="s">
        <v>29</v>
      </c>
      <c r="AJ42" s="1"/>
      <c r="AK42" s="1"/>
      <c r="AL42" s="16"/>
      <c r="AM42" s="33"/>
    </row>
    <row r="43" spans="1:39" x14ac:dyDescent="0.2">
      <c r="A43" t="s">
        <v>16</v>
      </c>
      <c r="B43" s="1">
        <v>39</v>
      </c>
      <c r="C43">
        <v>2</v>
      </c>
      <c r="D43" s="9" t="s">
        <v>168</v>
      </c>
      <c r="E43" t="s">
        <v>169</v>
      </c>
      <c r="F43" s="1" t="s">
        <v>11</v>
      </c>
      <c r="G43" s="1"/>
      <c r="H43" s="1"/>
      <c r="I43" s="14" t="s">
        <v>97</v>
      </c>
      <c r="J43" t="s">
        <v>98</v>
      </c>
      <c r="K43" s="14" t="s">
        <v>40</v>
      </c>
      <c r="L43" t="s">
        <v>41</v>
      </c>
      <c r="M43" s="1" t="s">
        <v>26</v>
      </c>
      <c r="N43" s="14" t="s">
        <v>170</v>
      </c>
      <c r="O43" t="s">
        <v>171</v>
      </c>
      <c r="P43" s="1" t="s">
        <v>44</v>
      </c>
      <c r="Q43" s="1"/>
      <c r="R43" s="1"/>
      <c r="S43" s="1"/>
      <c r="T43" s="16"/>
      <c r="U43" s="1" t="s">
        <v>11</v>
      </c>
      <c r="V43" s="1"/>
      <c r="W43" s="1"/>
      <c r="X43" s="14" t="s">
        <v>170</v>
      </c>
      <c r="Y43" t="s">
        <v>171</v>
      </c>
      <c r="Z43" s="1" t="s">
        <v>44</v>
      </c>
      <c r="AA43" s="1"/>
      <c r="AB43" s="1"/>
      <c r="AC43" s="16"/>
      <c r="AD43" s="1" t="s">
        <v>11</v>
      </c>
      <c r="AE43" s="1"/>
      <c r="AF43" s="1"/>
      <c r="AG43" s="14" t="s">
        <v>170</v>
      </c>
      <c r="AH43" t="s">
        <v>171</v>
      </c>
      <c r="AI43" s="1" t="s">
        <v>44</v>
      </c>
      <c r="AJ43" s="1"/>
      <c r="AK43" s="1"/>
      <c r="AL43" s="16"/>
      <c r="AM43" s="33"/>
    </row>
    <row r="44" spans="1:39" x14ac:dyDescent="0.2">
      <c r="A44" t="s">
        <v>16</v>
      </c>
      <c r="B44" s="1">
        <v>40</v>
      </c>
      <c r="C44">
        <v>2</v>
      </c>
      <c r="D44" s="9" t="s">
        <v>172</v>
      </c>
      <c r="E44" t="s">
        <v>173</v>
      </c>
      <c r="F44" s="1" t="s">
        <v>19</v>
      </c>
      <c r="G44" s="1"/>
      <c r="H44" s="1"/>
      <c r="I44" s="14" t="s">
        <v>97</v>
      </c>
      <c r="J44" t="s">
        <v>98</v>
      </c>
      <c r="K44" s="14" t="s">
        <v>56</v>
      </c>
      <c r="L44" t="s">
        <v>57</v>
      </c>
      <c r="M44" s="1" t="s">
        <v>26</v>
      </c>
      <c r="N44" s="2"/>
      <c r="P44" s="1"/>
      <c r="Q44" s="1"/>
      <c r="R44" s="1"/>
      <c r="S44" s="1"/>
      <c r="T44" s="16"/>
      <c r="U44" s="1" t="s">
        <v>19</v>
      </c>
      <c r="V44" s="1"/>
      <c r="W44" s="1"/>
      <c r="X44" s="2"/>
      <c r="Z44" s="1"/>
      <c r="AA44" s="1"/>
      <c r="AB44" s="1"/>
      <c r="AC44" s="16"/>
      <c r="AD44" s="1" t="s">
        <v>19</v>
      </c>
      <c r="AE44" s="1"/>
      <c r="AF44" s="1"/>
      <c r="AG44" s="2"/>
      <c r="AI44" s="1"/>
      <c r="AJ44" s="1"/>
      <c r="AK44" s="1"/>
      <c r="AL44" s="16"/>
      <c r="AM44" s="33"/>
    </row>
    <row r="45" spans="1:39" x14ac:dyDescent="0.2">
      <c r="A45" t="s">
        <v>90</v>
      </c>
      <c r="B45" s="1">
        <v>41</v>
      </c>
      <c r="C45">
        <v>2</v>
      </c>
      <c r="D45" s="4" t="s">
        <v>174</v>
      </c>
      <c r="F45" s="1" t="s">
        <v>19</v>
      </c>
      <c r="G45" s="1"/>
      <c r="H45" s="1"/>
      <c r="I45" s="14" t="s">
        <v>97</v>
      </c>
      <c r="J45" t="s">
        <v>98</v>
      </c>
      <c r="K45" s="2" t="s">
        <v>175</v>
      </c>
      <c r="L45" t="s">
        <v>176</v>
      </c>
      <c r="M45" s="1" t="s">
        <v>15</v>
      </c>
      <c r="N45" s="2"/>
      <c r="P45" s="1"/>
      <c r="Q45" s="1"/>
      <c r="R45" s="1"/>
      <c r="S45" s="1"/>
      <c r="T45" s="16"/>
      <c r="U45" s="1" t="s">
        <v>19</v>
      </c>
      <c r="V45" s="1"/>
      <c r="W45" s="1"/>
      <c r="X45" s="2"/>
      <c r="Z45" s="1"/>
      <c r="AA45" s="1"/>
      <c r="AB45" s="1"/>
      <c r="AC45" s="16"/>
      <c r="AD45" s="1" t="s">
        <v>19</v>
      </c>
      <c r="AE45" s="1"/>
      <c r="AF45" s="1"/>
      <c r="AG45" s="2"/>
      <c r="AI45" s="1"/>
      <c r="AJ45" s="1"/>
      <c r="AK45" s="1"/>
      <c r="AL45" s="16"/>
      <c r="AM45" s="33"/>
    </row>
    <row r="46" spans="1:39" x14ac:dyDescent="0.2">
      <c r="A46" t="s">
        <v>16</v>
      </c>
      <c r="B46" s="1">
        <v>42</v>
      </c>
      <c r="C46">
        <v>3</v>
      </c>
      <c r="D46" s="10" t="s">
        <v>17</v>
      </c>
      <c r="E46" t="s">
        <v>104</v>
      </c>
      <c r="F46" s="1" t="s">
        <v>19</v>
      </c>
      <c r="G46" s="1" t="s">
        <v>20</v>
      </c>
      <c r="H46" s="1" t="s">
        <v>21</v>
      </c>
      <c r="I46" s="14" t="s">
        <v>105</v>
      </c>
      <c r="J46" t="s">
        <v>106</v>
      </c>
      <c r="K46" s="14" t="s">
        <v>24</v>
      </c>
      <c r="L46" t="s">
        <v>25</v>
      </c>
      <c r="M46" s="1" t="s">
        <v>26</v>
      </c>
      <c r="N46" s="14" t="s">
        <v>177</v>
      </c>
      <c r="O46" t="s">
        <v>178</v>
      </c>
      <c r="P46" s="1" t="s">
        <v>29</v>
      </c>
      <c r="Q46" s="1"/>
      <c r="R46" s="1"/>
      <c r="S46" s="1"/>
      <c r="T46" s="16"/>
      <c r="U46" s="1" t="s">
        <v>19</v>
      </c>
      <c r="V46" s="1" t="s">
        <v>20</v>
      </c>
      <c r="W46" s="1" t="s">
        <v>21</v>
      </c>
      <c r="X46" s="14" t="s">
        <v>177</v>
      </c>
      <c r="Y46" t="s">
        <v>178</v>
      </c>
      <c r="Z46" s="1" t="s">
        <v>29</v>
      </c>
      <c r="AA46" s="1"/>
      <c r="AB46" s="1"/>
      <c r="AC46" s="16"/>
      <c r="AD46" s="1" t="s">
        <v>19</v>
      </c>
      <c r="AE46" s="1" t="s">
        <v>20</v>
      </c>
      <c r="AF46" s="1" t="s">
        <v>21</v>
      </c>
      <c r="AG46" s="14" t="s">
        <v>177</v>
      </c>
      <c r="AH46" t="s">
        <v>178</v>
      </c>
      <c r="AI46" s="1" t="s">
        <v>29</v>
      </c>
      <c r="AJ46" s="1"/>
      <c r="AK46" s="1"/>
      <c r="AL46" s="16"/>
      <c r="AM46" s="33"/>
    </row>
    <row r="47" spans="1:39" x14ac:dyDescent="0.2">
      <c r="A47" t="s">
        <v>16</v>
      </c>
      <c r="B47" s="1">
        <v>43</v>
      </c>
      <c r="C47">
        <v>3</v>
      </c>
      <c r="D47" s="10" t="s">
        <v>34</v>
      </c>
      <c r="E47" t="s">
        <v>179</v>
      </c>
      <c r="F47" s="1" t="s">
        <v>19</v>
      </c>
      <c r="G47" s="1"/>
      <c r="H47" s="1"/>
      <c r="I47" s="14" t="s">
        <v>105</v>
      </c>
      <c r="J47" t="s">
        <v>106</v>
      </c>
      <c r="K47" s="14" t="s">
        <v>36</v>
      </c>
      <c r="L47" t="s">
        <v>37</v>
      </c>
      <c r="M47" s="1" t="s">
        <v>26</v>
      </c>
      <c r="N47" s="2"/>
      <c r="P47" s="1"/>
      <c r="Q47" s="1"/>
      <c r="R47" s="1"/>
      <c r="S47" s="1"/>
      <c r="T47" s="16"/>
      <c r="U47" s="1" t="s">
        <v>19</v>
      </c>
      <c r="V47" s="1"/>
      <c r="W47" s="1"/>
      <c r="X47" s="2"/>
      <c r="Z47" s="1"/>
      <c r="AA47" s="1"/>
      <c r="AB47" s="1"/>
      <c r="AC47" s="16"/>
      <c r="AD47" s="1" t="s">
        <v>19</v>
      </c>
      <c r="AE47" s="1"/>
      <c r="AF47" s="1"/>
      <c r="AG47" s="2"/>
      <c r="AI47" s="1"/>
      <c r="AJ47" s="1"/>
      <c r="AK47" s="1"/>
      <c r="AL47" s="16"/>
      <c r="AM47" s="33"/>
    </row>
    <row r="48" spans="1:39" x14ac:dyDescent="0.2">
      <c r="A48" t="s">
        <v>16</v>
      </c>
      <c r="B48" s="1">
        <v>44</v>
      </c>
      <c r="C48">
        <v>3</v>
      </c>
      <c r="D48" s="10" t="s">
        <v>38</v>
      </c>
      <c r="E48" t="s">
        <v>109</v>
      </c>
      <c r="F48" s="1" t="s">
        <v>11</v>
      </c>
      <c r="G48" s="1"/>
      <c r="H48" s="1"/>
      <c r="I48" s="14" t="s">
        <v>105</v>
      </c>
      <c r="J48" t="s">
        <v>106</v>
      </c>
      <c r="K48" s="14" t="s">
        <v>40</v>
      </c>
      <c r="L48" t="s">
        <v>41</v>
      </c>
      <c r="M48" s="1" t="s">
        <v>26</v>
      </c>
      <c r="N48" s="14" t="s">
        <v>110</v>
      </c>
      <c r="O48" t="s">
        <v>111</v>
      </c>
      <c r="P48" s="1" t="s">
        <v>44</v>
      </c>
      <c r="Q48" s="1"/>
      <c r="R48" s="1"/>
      <c r="S48" s="1"/>
      <c r="T48" s="16"/>
      <c r="U48" s="1" t="s">
        <v>11</v>
      </c>
      <c r="V48" s="1"/>
      <c r="W48" s="1"/>
      <c r="X48" s="14" t="s">
        <v>110</v>
      </c>
      <c r="Y48" t="s">
        <v>111</v>
      </c>
      <c r="Z48" s="1" t="s">
        <v>44</v>
      </c>
      <c r="AA48" s="1"/>
      <c r="AB48" s="1"/>
      <c r="AC48" s="16"/>
      <c r="AD48" s="1" t="s">
        <v>11</v>
      </c>
      <c r="AE48" s="1"/>
      <c r="AF48" s="1"/>
      <c r="AG48" s="14" t="s">
        <v>110</v>
      </c>
      <c r="AH48" t="s">
        <v>111</v>
      </c>
      <c r="AI48" s="1" t="s">
        <v>44</v>
      </c>
      <c r="AJ48" s="1"/>
      <c r="AK48" s="1"/>
      <c r="AL48" s="16"/>
      <c r="AM48" s="33"/>
    </row>
    <row r="49" spans="1:39" x14ac:dyDescent="0.2">
      <c r="A49" t="s">
        <v>16</v>
      </c>
      <c r="B49" s="1">
        <v>45</v>
      </c>
      <c r="C49">
        <v>3</v>
      </c>
      <c r="D49" s="10" t="s">
        <v>112</v>
      </c>
      <c r="E49" t="s">
        <v>113</v>
      </c>
      <c r="F49" s="1" t="s">
        <v>92</v>
      </c>
      <c r="G49" s="1"/>
      <c r="H49" s="1"/>
      <c r="I49" s="14" t="s">
        <v>105</v>
      </c>
      <c r="J49" t="s">
        <v>106</v>
      </c>
      <c r="K49" s="14" t="s">
        <v>114</v>
      </c>
      <c r="L49" t="s">
        <v>115</v>
      </c>
      <c r="M49" s="1" t="s">
        <v>26</v>
      </c>
      <c r="N49" s="2"/>
      <c r="P49" s="1"/>
      <c r="Q49" s="1"/>
      <c r="R49" s="1"/>
      <c r="S49" s="1"/>
      <c r="T49" s="16"/>
      <c r="U49" s="1" t="s">
        <v>92</v>
      </c>
      <c r="V49" s="1"/>
      <c r="W49" s="1"/>
      <c r="X49" s="2"/>
      <c r="Z49" s="1"/>
      <c r="AA49" s="1"/>
      <c r="AB49" s="1"/>
      <c r="AC49" s="16"/>
      <c r="AD49" s="1" t="s">
        <v>92</v>
      </c>
      <c r="AE49" s="1"/>
      <c r="AF49" s="1"/>
      <c r="AG49" s="2"/>
      <c r="AI49" s="1"/>
      <c r="AJ49" s="1"/>
      <c r="AK49" s="1"/>
      <c r="AL49" s="16"/>
      <c r="AM49" s="33"/>
    </row>
    <row r="50" spans="1:39" x14ac:dyDescent="0.2">
      <c r="A50" t="s">
        <v>16</v>
      </c>
      <c r="B50" s="1">
        <v>46</v>
      </c>
      <c r="C50">
        <v>3</v>
      </c>
      <c r="D50" s="10" t="s">
        <v>116</v>
      </c>
      <c r="E50" t="s">
        <v>117</v>
      </c>
      <c r="F50" s="1" t="s">
        <v>92</v>
      </c>
      <c r="G50" s="1"/>
      <c r="H50" s="1"/>
      <c r="I50" s="14" t="s">
        <v>105</v>
      </c>
      <c r="J50" t="s">
        <v>106</v>
      </c>
      <c r="K50" s="14" t="s">
        <v>118</v>
      </c>
      <c r="L50" t="s">
        <v>119</v>
      </c>
      <c r="M50" s="1" t="s">
        <v>26</v>
      </c>
      <c r="N50" s="2"/>
      <c r="P50" s="1"/>
      <c r="Q50" s="1"/>
      <c r="R50" s="1"/>
      <c r="S50" s="1"/>
      <c r="T50" s="16"/>
      <c r="U50" s="1" t="s">
        <v>92</v>
      </c>
      <c r="V50" s="1"/>
      <c r="W50" s="1"/>
      <c r="X50" s="2"/>
      <c r="Z50" s="1"/>
      <c r="AA50" s="1"/>
      <c r="AB50" s="1"/>
      <c r="AC50" s="16"/>
      <c r="AD50" s="1" t="s">
        <v>92</v>
      </c>
      <c r="AE50" s="1"/>
      <c r="AF50" s="1"/>
      <c r="AG50" s="2"/>
      <c r="AI50" s="1"/>
      <c r="AJ50" s="1"/>
      <c r="AK50" s="1"/>
      <c r="AL50" s="16"/>
      <c r="AM50" s="33"/>
    </row>
    <row r="51" spans="1:39" x14ac:dyDescent="0.2">
      <c r="A51" t="s">
        <v>90</v>
      </c>
      <c r="B51" s="1">
        <v>47</v>
      </c>
      <c r="C51">
        <v>3</v>
      </c>
      <c r="D51" s="5" t="s">
        <v>180</v>
      </c>
      <c r="F51" s="1" t="s">
        <v>11</v>
      </c>
      <c r="G51" s="1"/>
      <c r="H51" s="1"/>
      <c r="I51" s="14" t="s">
        <v>105</v>
      </c>
      <c r="J51" t="s">
        <v>106</v>
      </c>
      <c r="K51" s="2" t="s">
        <v>181</v>
      </c>
      <c r="L51" t="s">
        <v>182</v>
      </c>
      <c r="M51" s="1" t="s">
        <v>15</v>
      </c>
      <c r="N51" s="2"/>
      <c r="P51" s="1"/>
      <c r="Q51" s="1"/>
      <c r="R51" s="1"/>
      <c r="S51" s="1" t="s">
        <v>183</v>
      </c>
      <c r="T51" s="16"/>
      <c r="U51" s="1" t="s">
        <v>11</v>
      </c>
      <c r="V51" s="1"/>
      <c r="W51" s="1"/>
      <c r="X51" s="2"/>
      <c r="Z51" s="1"/>
      <c r="AA51" s="1"/>
      <c r="AB51" s="1"/>
      <c r="AC51" s="16"/>
      <c r="AD51" s="1" t="s">
        <v>11</v>
      </c>
      <c r="AE51" s="1"/>
      <c r="AF51" s="1"/>
      <c r="AG51" s="2"/>
      <c r="AI51" s="1"/>
      <c r="AJ51" s="1"/>
      <c r="AK51" s="1"/>
      <c r="AL51" s="16"/>
      <c r="AM51" s="33"/>
    </row>
    <row r="52" spans="1:39" x14ac:dyDescent="0.2">
      <c r="A52" t="s">
        <v>184</v>
      </c>
      <c r="B52" s="1">
        <v>48</v>
      </c>
      <c r="C52">
        <v>4</v>
      </c>
      <c r="D52" s="6" t="s">
        <v>185</v>
      </c>
      <c r="F52" s="1"/>
      <c r="G52" s="1"/>
      <c r="H52" s="1"/>
      <c r="I52" s="2"/>
      <c r="K52" s="2"/>
      <c r="M52" s="1"/>
      <c r="N52" s="2"/>
      <c r="P52" s="1"/>
      <c r="Q52" s="1"/>
      <c r="R52" s="1"/>
      <c r="S52" s="1"/>
      <c r="T52" s="16"/>
      <c r="U52" s="1"/>
      <c r="V52" s="1"/>
      <c r="W52" s="1"/>
      <c r="X52" s="2"/>
      <c r="Z52" s="1"/>
      <c r="AA52" s="1"/>
      <c r="AB52" s="1"/>
      <c r="AC52" s="16"/>
      <c r="AD52" s="1"/>
      <c r="AE52" s="1"/>
      <c r="AF52" s="1"/>
      <c r="AG52" s="2"/>
      <c r="AI52" s="1"/>
      <c r="AJ52" s="1"/>
      <c r="AK52" s="1"/>
      <c r="AL52" s="16"/>
      <c r="AM52" s="33"/>
    </row>
    <row r="53" spans="1:39" x14ac:dyDescent="0.2">
      <c r="A53" t="s">
        <v>9</v>
      </c>
      <c r="B53" s="1">
        <v>48</v>
      </c>
      <c r="C53">
        <v>4</v>
      </c>
      <c r="D53" s="6" t="s">
        <v>186</v>
      </c>
      <c r="F53" s="1" t="s">
        <v>187</v>
      </c>
      <c r="G53" s="1"/>
      <c r="H53" s="1"/>
      <c r="I53" s="14" t="s">
        <v>186</v>
      </c>
      <c r="J53" t="s">
        <v>188</v>
      </c>
      <c r="K53" s="2" t="s">
        <v>186</v>
      </c>
      <c r="L53" t="s">
        <v>189</v>
      </c>
      <c r="M53" s="1" t="s">
        <v>15</v>
      </c>
      <c r="N53" s="2"/>
      <c r="P53" s="1"/>
      <c r="Q53" s="1"/>
      <c r="R53" s="1"/>
      <c r="S53" s="1"/>
      <c r="T53" s="16"/>
      <c r="U53" s="1" t="s">
        <v>187</v>
      </c>
      <c r="V53" s="1"/>
      <c r="W53" s="1"/>
      <c r="X53" s="2"/>
      <c r="Z53" s="1"/>
      <c r="AA53" s="1"/>
      <c r="AB53" s="1"/>
      <c r="AC53" s="16"/>
      <c r="AD53" s="1" t="s">
        <v>187</v>
      </c>
      <c r="AE53" s="1"/>
      <c r="AF53" s="1"/>
      <c r="AG53" s="2"/>
      <c r="AI53" s="1"/>
      <c r="AJ53" s="1"/>
      <c r="AK53" s="1"/>
      <c r="AL53" s="16"/>
      <c r="AM53" s="33"/>
    </row>
    <row r="54" spans="1:39" x14ac:dyDescent="0.2">
      <c r="A54" t="s">
        <v>16</v>
      </c>
      <c r="B54" s="1">
        <v>49</v>
      </c>
      <c r="C54">
        <v>5</v>
      </c>
      <c r="D54" s="12" t="s">
        <v>17</v>
      </c>
      <c r="E54" t="s">
        <v>122</v>
      </c>
      <c r="F54" s="1" t="s">
        <v>19</v>
      </c>
      <c r="G54" s="1" t="s">
        <v>20</v>
      </c>
      <c r="H54" s="1" t="s">
        <v>21</v>
      </c>
      <c r="I54" s="14" t="s">
        <v>123</v>
      </c>
      <c r="J54" t="s">
        <v>124</v>
      </c>
      <c r="K54" s="14" t="s">
        <v>24</v>
      </c>
      <c r="L54" t="s">
        <v>25</v>
      </c>
      <c r="M54" s="1" t="s">
        <v>26</v>
      </c>
      <c r="N54" s="14" t="s">
        <v>125</v>
      </c>
      <c r="O54" t="s">
        <v>126</v>
      </c>
      <c r="P54" s="1" t="s">
        <v>29</v>
      </c>
      <c r="Q54" s="1"/>
      <c r="R54" s="1"/>
      <c r="S54" s="1"/>
      <c r="T54" s="16"/>
      <c r="U54" s="1" t="s">
        <v>19</v>
      </c>
      <c r="V54" s="1" t="s">
        <v>20</v>
      </c>
      <c r="W54" s="1" t="s">
        <v>21</v>
      </c>
      <c r="X54" s="14" t="s">
        <v>125</v>
      </c>
      <c r="Y54" t="s">
        <v>126</v>
      </c>
      <c r="Z54" s="1" t="s">
        <v>29</v>
      </c>
      <c r="AA54" s="1"/>
      <c r="AB54" s="1"/>
      <c r="AC54" s="16"/>
      <c r="AD54" s="1" t="s">
        <v>19</v>
      </c>
      <c r="AE54" s="1" t="s">
        <v>20</v>
      </c>
      <c r="AF54" s="1" t="s">
        <v>21</v>
      </c>
      <c r="AG54" s="14" t="s">
        <v>125</v>
      </c>
      <c r="AH54" t="s">
        <v>126</v>
      </c>
      <c r="AI54" s="1" t="s">
        <v>29</v>
      </c>
      <c r="AJ54" s="1"/>
      <c r="AK54" s="1"/>
      <c r="AL54" s="16"/>
      <c r="AM54" s="33"/>
    </row>
    <row r="55" spans="1:39" x14ac:dyDescent="0.2">
      <c r="A55" t="s">
        <v>16</v>
      </c>
      <c r="B55" s="1">
        <v>50</v>
      </c>
      <c r="C55">
        <v>5</v>
      </c>
      <c r="D55" s="12" t="s">
        <v>127</v>
      </c>
      <c r="E55" t="s">
        <v>128</v>
      </c>
      <c r="F55" s="1" t="s">
        <v>19</v>
      </c>
      <c r="G55" s="1" t="s">
        <v>20</v>
      </c>
      <c r="H55" s="1" t="s">
        <v>21</v>
      </c>
      <c r="I55" s="14" t="s">
        <v>123</v>
      </c>
      <c r="J55" t="s">
        <v>124</v>
      </c>
      <c r="K55" s="14" t="s">
        <v>24</v>
      </c>
      <c r="L55" t="s">
        <v>25</v>
      </c>
      <c r="M55" s="1" t="s">
        <v>26</v>
      </c>
      <c r="N55" s="14" t="s">
        <v>129</v>
      </c>
      <c r="O55" t="s">
        <v>130</v>
      </c>
      <c r="P55" s="1" t="s">
        <v>29</v>
      </c>
      <c r="Q55" s="1"/>
      <c r="R55" s="1"/>
      <c r="S55" s="1"/>
      <c r="T55" s="16"/>
      <c r="U55" s="1" t="s">
        <v>19</v>
      </c>
      <c r="V55" s="1" t="s">
        <v>20</v>
      </c>
      <c r="W55" s="1" t="s">
        <v>21</v>
      </c>
      <c r="X55" s="14" t="s">
        <v>129</v>
      </c>
      <c r="Y55" t="s">
        <v>130</v>
      </c>
      <c r="Z55" s="1" t="s">
        <v>29</v>
      </c>
      <c r="AA55" s="1"/>
      <c r="AB55" s="1"/>
      <c r="AC55" s="16"/>
      <c r="AD55" s="1" t="s">
        <v>19</v>
      </c>
      <c r="AE55" s="1" t="s">
        <v>20</v>
      </c>
      <c r="AF55" s="1" t="s">
        <v>21</v>
      </c>
      <c r="AG55" s="14" t="s">
        <v>129</v>
      </c>
      <c r="AH55" t="s">
        <v>130</v>
      </c>
      <c r="AI55" s="1" t="s">
        <v>29</v>
      </c>
      <c r="AJ55" s="1"/>
      <c r="AK55" s="1"/>
      <c r="AL55" s="16"/>
      <c r="AM55" s="33"/>
    </row>
    <row r="56" spans="1:39" x14ac:dyDescent="0.2">
      <c r="A56" t="s">
        <v>16</v>
      </c>
      <c r="B56" s="1">
        <v>51</v>
      </c>
      <c r="C56">
        <v>5</v>
      </c>
      <c r="D56" s="12" t="s">
        <v>131</v>
      </c>
      <c r="E56" t="s">
        <v>132</v>
      </c>
      <c r="F56" s="1" t="s">
        <v>92</v>
      </c>
      <c r="G56" s="1"/>
      <c r="H56" s="1"/>
      <c r="I56" s="14" t="s">
        <v>123</v>
      </c>
      <c r="J56" t="s">
        <v>124</v>
      </c>
      <c r="K56" s="14" t="s">
        <v>133</v>
      </c>
      <c r="L56" t="s">
        <v>134</v>
      </c>
      <c r="M56" s="1" t="s">
        <v>26</v>
      </c>
      <c r="N56" s="2"/>
      <c r="P56" s="1"/>
      <c r="Q56" s="1"/>
      <c r="R56" s="1"/>
      <c r="S56" s="1"/>
      <c r="T56" s="16"/>
      <c r="U56" s="1" t="s">
        <v>92</v>
      </c>
      <c r="V56" s="1"/>
      <c r="W56" s="1"/>
      <c r="X56" s="2"/>
      <c r="Z56" s="1"/>
      <c r="AA56" s="1"/>
      <c r="AB56" s="1"/>
      <c r="AC56" s="16"/>
      <c r="AD56" s="1" t="s">
        <v>92</v>
      </c>
      <c r="AE56" s="1"/>
      <c r="AF56" s="1"/>
      <c r="AG56" s="2"/>
      <c r="AI56" s="1"/>
      <c r="AJ56" s="1"/>
      <c r="AK56" s="1"/>
      <c r="AL56" s="16"/>
      <c r="AM56" s="33"/>
    </row>
    <row r="57" spans="1:39" x14ac:dyDescent="0.2">
      <c r="A57" t="s">
        <v>9</v>
      </c>
      <c r="B57" s="1">
        <v>52</v>
      </c>
      <c r="C57">
        <v>4</v>
      </c>
      <c r="D57" s="6" t="s">
        <v>190</v>
      </c>
      <c r="F57" s="1" t="s">
        <v>187</v>
      </c>
      <c r="G57" s="1"/>
      <c r="H57" s="1"/>
      <c r="I57" s="14" t="s">
        <v>191</v>
      </c>
      <c r="J57" t="s">
        <v>192</v>
      </c>
      <c r="K57" s="2" t="s">
        <v>190</v>
      </c>
      <c r="L57" t="s">
        <v>193</v>
      </c>
      <c r="M57" s="1" t="s">
        <v>15</v>
      </c>
      <c r="N57" s="2"/>
      <c r="P57" s="1"/>
      <c r="Q57" s="1"/>
      <c r="R57" s="1"/>
      <c r="S57" s="1"/>
      <c r="T57" s="16"/>
      <c r="U57" s="1" t="s">
        <v>187</v>
      </c>
      <c r="V57" s="1"/>
      <c r="W57" s="1"/>
      <c r="X57" s="2"/>
      <c r="Z57" s="1"/>
      <c r="AA57" s="1"/>
      <c r="AB57" s="1"/>
      <c r="AC57" s="16"/>
      <c r="AD57" s="1" t="s">
        <v>187</v>
      </c>
      <c r="AE57" s="1"/>
      <c r="AF57" s="1"/>
      <c r="AG57" s="2"/>
      <c r="AI57" s="1"/>
      <c r="AJ57" s="1"/>
      <c r="AK57" s="1"/>
      <c r="AL57" s="16"/>
      <c r="AM57" s="33"/>
    </row>
    <row r="58" spans="1:39" x14ac:dyDescent="0.2">
      <c r="A58" t="s">
        <v>16</v>
      </c>
      <c r="B58" s="1">
        <v>53</v>
      </c>
      <c r="C58">
        <v>5</v>
      </c>
      <c r="D58" s="12" t="s">
        <v>17</v>
      </c>
      <c r="E58" t="s">
        <v>122</v>
      </c>
      <c r="F58" s="1" t="s">
        <v>19</v>
      </c>
      <c r="G58" s="1" t="s">
        <v>20</v>
      </c>
      <c r="H58" s="1" t="s">
        <v>21</v>
      </c>
      <c r="I58" s="14" t="s">
        <v>123</v>
      </c>
      <c r="J58" t="s">
        <v>124</v>
      </c>
      <c r="K58" s="14" t="s">
        <v>24</v>
      </c>
      <c r="L58" t="s">
        <v>25</v>
      </c>
      <c r="M58" s="1" t="s">
        <v>26</v>
      </c>
      <c r="N58" s="14" t="s">
        <v>194</v>
      </c>
      <c r="O58" t="s">
        <v>195</v>
      </c>
      <c r="P58" s="1" t="s">
        <v>29</v>
      </c>
      <c r="Q58" s="1"/>
      <c r="R58" s="1"/>
      <c r="S58" s="1"/>
      <c r="T58" s="16"/>
      <c r="U58" s="1" t="s">
        <v>19</v>
      </c>
      <c r="V58" s="1" t="s">
        <v>20</v>
      </c>
      <c r="W58" s="1" t="s">
        <v>21</v>
      </c>
      <c r="X58" s="14" t="s">
        <v>194</v>
      </c>
      <c r="Y58" t="s">
        <v>195</v>
      </c>
      <c r="Z58" s="1" t="s">
        <v>29</v>
      </c>
      <c r="AA58" s="1"/>
      <c r="AB58" s="1"/>
      <c r="AC58" s="16"/>
      <c r="AD58" s="1" t="s">
        <v>19</v>
      </c>
      <c r="AE58" s="1" t="s">
        <v>20</v>
      </c>
      <c r="AF58" s="1" t="s">
        <v>21</v>
      </c>
      <c r="AG58" s="14" t="s">
        <v>194</v>
      </c>
      <c r="AH58" t="s">
        <v>195</v>
      </c>
      <c r="AI58" s="1" t="s">
        <v>29</v>
      </c>
      <c r="AJ58" s="1"/>
      <c r="AK58" s="1"/>
      <c r="AL58" s="16"/>
      <c r="AM58" s="33"/>
    </row>
    <row r="59" spans="1:39" x14ac:dyDescent="0.2">
      <c r="A59" t="s">
        <v>16</v>
      </c>
      <c r="B59" s="1">
        <v>54</v>
      </c>
      <c r="C59">
        <v>5</v>
      </c>
      <c r="D59" s="12" t="s">
        <v>127</v>
      </c>
      <c r="E59" t="s">
        <v>128</v>
      </c>
      <c r="F59" s="1" t="s">
        <v>19</v>
      </c>
      <c r="G59" s="1" t="s">
        <v>20</v>
      </c>
      <c r="H59" s="1" t="s">
        <v>21</v>
      </c>
      <c r="I59" s="14" t="s">
        <v>123</v>
      </c>
      <c r="J59" t="s">
        <v>124</v>
      </c>
      <c r="K59" s="14" t="s">
        <v>24</v>
      </c>
      <c r="L59" t="s">
        <v>25</v>
      </c>
      <c r="M59" s="1" t="s">
        <v>26</v>
      </c>
      <c r="N59" s="14" t="s">
        <v>129</v>
      </c>
      <c r="O59" t="s">
        <v>130</v>
      </c>
      <c r="P59" s="1" t="s">
        <v>29</v>
      </c>
      <c r="Q59" s="1"/>
      <c r="R59" s="1"/>
      <c r="S59" s="1"/>
      <c r="T59" s="16"/>
      <c r="U59" s="1" t="s">
        <v>19</v>
      </c>
      <c r="V59" s="1" t="s">
        <v>20</v>
      </c>
      <c r="W59" s="1" t="s">
        <v>21</v>
      </c>
      <c r="X59" s="14" t="s">
        <v>129</v>
      </c>
      <c r="Y59" t="s">
        <v>130</v>
      </c>
      <c r="Z59" s="1" t="s">
        <v>29</v>
      </c>
      <c r="AA59" s="1"/>
      <c r="AB59" s="1"/>
      <c r="AC59" s="16"/>
      <c r="AD59" s="1" t="s">
        <v>19</v>
      </c>
      <c r="AE59" s="1" t="s">
        <v>20</v>
      </c>
      <c r="AF59" s="1" t="s">
        <v>21</v>
      </c>
      <c r="AG59" s="14" t="s">
        <v>129</v>
      </c>
      <c r="AH59" t="s">
        <v>130</v>
      </c>
      <c r="AI59" s="1" t="s">
        <v>29</v>
      </c>
      <c r="AJ59" s="1"/>
      <c r="AK59" s="1"/>
      <c r="AL59" s="16"/>
      <c r="AM59" s="33"/>
    </row>
    <row r="60" spans="1:39" x14ac:dyDescent="0.2">
      <c r="A60" t="s">
        <v>16</v>
      </c>
      <c r="B60" s="1">
        <v>55</v>
      </c>
      <c r="C60">
        <v>5</v>
      </c>
      <c r="D60" s="12" t="s">
        <v>38</v>
      </c>
      <c r="E60" t="s">
        <v>196</v>
      </c>
      <c r="F60" s="1" t="s">
        <v>11</v>
      </c>
      <c r="G60" s="1"/>
      <c r="H60" s="1"/>
      <c r="I60" s="14" t="s">
        <v>123</v>
      </c>
      <c r="J60" t="s">
        <v>124</v>
      </c>
      <c r="K60" s="14" t="s">
        <v>40</v>
      </c>
      <c r="L60" t="s">
        <v>41</v>
      </c>
      <c r="M60" s="1" t="s">
        <v>26</v>
      </c>
      <c r="N60" s="14" t="s">
        <v>197</v>
      </c>
      <c r="O60" t="s">
        <v>198</v>
      </c>
      <c r="P60" s="1" t="s">
        <v>44</v>
      </c>
      <c r="Q60" s="1"/>
      <c r="R60" s="1"/>
      <c r="S60" s="1"/>
      <c r="T60" s="16"/>
      <c r="U60" s="1" t="s">
        <v>11</v>
      </c>
      <c r="V60" s="1"/>
      <c r="W60" s="1"/>
      <c r="X60" s="14" t="s">
        <v>197</v>
      </c>
      <c r="Y60" t="s">
        <v>198</v>
      </c>
      <c r="Z60" s="1" t="s">
        <v>44</v>
      </c>
      <c r="AA60" s="1"/>
      <c r="AB60" s="1"/>
      <c r="AC60" s="16"/>
      <c r="AD60" s="1" t="s">
        <v>11</v>
      </c>
      <c r="AE60" s="1"/>
      <c r="AF60" s="1"/>
      <c r="AG60" s="14" t="s">
        <v>197</v>
      </c>
      <c r="AH60" t="s">
        <v>198</v>
      </c>
      <c r="AI60" s="1" t="s">
        <v>44</v>
      </c>
      <c r="AJ60" s="1"/>
      <c r="AK60" s="1"/>
      <c r="AL60" s="16"/>
      <c r="AM60" s="33"/>
    </row>
    <row r="61" spans="1:39" x14ac:dyDescent="0.2">
      <c r="A61" t="s">
        <v>16</v>
      </c>
      <c r="B61" s="1">
        <v>56</v>
      </c>
      <c r="C61">
        <v>5</v>
      </c>
      <c r="D61" s="12" t="s">
        <v>199</v>
      </c>
      <c r="E61" t="s">
        <v>200</v>
      </c>
      <c r="F61" s="1" t="s">
        <v>11</v>
      </c>
      <c r="G61" s="1"/>
      <c r="H61" s="1"/>
      <c r="I61" s="14" t="s">
        <v>191</v>
      </c>
      <c r="J61" t="s">
        <v>192</v>
      </c>
      <c r="K61" s="14" t="s">
        <v>201</v>
      </c>
      <c r="L61" t="s">
        <v>202</v>
      </c>
      <c r="M61" s="1" t="s">
        <v>26</v>
      </c>
      <c r="N61" s="2"/>
      <c r="P61" s="1"/>
      <c r="Q61" s="1"/>
      <c r="R61" s="1"/>
      <c r="S61" s="1"/>
      <c r="T61" s="16"/>
      <c r="U61" s="1" t="s">
        <v>11</v>
      </c>
      <c r="V61" s="1"/>
      <c r="W61" s="1"/>
      <c r="X61" s="2"/>
      <c r="Z61" s="1"/>
      <c r="AA61" s="1"/>
      <c r="AB61" s="1"/>
      <c r="AC61" s="16"/>
      <c r="AD61" s="1" t="s">
        <v>11</v>
      </c>
      <c r="AE61" s="1"/>
      <c r="AF61" s="1"/>
      <c r="AG61" s="2"/>
      <c r="AI61" s="1"/>
      <c r="AJ61" s="1"/>
      <c r="AK61" s="1"/>
      <c r="AL61" s="16"/>
      <c r="AM61" s="33"/>
    </row>
    <row r="62" spans="1:39" x14ac:dyDescent="0.2">
      <c r="A62" t="s">
        <v>184</v>
      </c>
      <c r="B62" s="1">
        <v>57</v>
      </c>
      <c r="C62">
        <v>4</v>
      </c>
      <c r="D62" s="6" t="s">
        <v>203</v>
      </c>
      <c r="F62" s="1"/>
      <c r="G62" s="1"/>
      <c r="H62" s="1"/>
      <c r="I62" s="2"/>
      <c r="K62" s="2"/>
      <c r="M62" s="1"/>
      <c r="N62" s="2"/>
      <c r="P62" s="1"/>
      <c r="Q62" s="1"/>
      <c r="R62" s="1"/>
      <c r="S62" s="1"/>
      <c r="T62" s="16"/>
      <c r="U62" s="1"/>
      <c r="V62" s="1"/>
      <c r="W62" s="1"/>
      <c r="X62" s="2"/>
      <c r="Z62" s="1"/>
      <c r="AA62" s="1"/>
      <c r="AB62" s="1"/>
      <c r="AC62" s="16"/>
      <c r="AD62" s="1"/>
      <c r="AE62" s="1"/>
      <c r="AF62" s="1"/>
      <c r="AG62" s="2"/>
      <c r="AI62" s="1"/>
      <c r="AJ62" s="1"/>
      <c r="AK62" s="1"/>
      <c r="AL62" s="16"/>
      <c r="AM62" s="33"/>
    </row>
    <row r="63" spans="1:39" x14ac:dyDescent="0.2">
      <c r="A63" t="s">
        <v>149</v>
      </c>
      <c r="B63" s="1">
        <v>57</v>
      </c>
      <c r="C63">
        <v>3</v>
      </c>
      <c r="D63" s="5" t="s">
        <v>204</v>
      </c>
      <c r="F63" s="1" t="s">
        <v>11</v>
      </c>
      <c r="G63" s="1"/>
      <c r="H63" s="1"/>
      <c r="I63" s="14" t="s">
        <v>105</v>
      </c>
      <c r="J63" t="s">
        <v>106</v>
      </c>
      <c r="K63" s="14" t="s">
        <v>205</v>
      </c>
      <c r="L63" t="s">
        <v>206</v>
      </c>
      <c r="M63" s="1" t="s">
        <v>153</v>
      </c>
      <c r="N63" s="2"/>
      <c r="P63" s="1"/>
      <c r="Q63" s="1"/>
      <c r="R63" s="1"/>
      <c r="S63" s="1"/>
      <c r="T63" s="16"/>
      <c r="U63" s="1" t="s">
        <v>11</v>
      </c>
      <c r="V63" s="1"/>
      <c r="W63" s="1"/>
      <c r="X63" s="2"/>
      <c r="Z63" s="1"/>
      <c r="AA63" s="1"/>
      <c r="AB63" s="1"/>
      <c r="AC63" s="16"/>
      <c r="AD63" s="1" t="s">
        <v>11</v>
      </c>
      <c r="AE63" s="1"/>
      <c r="AF63" s="1"/>
      <c r="AG63" s="2"/>
      <c r="AI63" s="1"/>
      <c r="AJ63" s="1"/>
      <c r="AK63" s="1"/>
      <c r="AL63" s="16"/>
      <c r="AM63" s="33"/>
    </row>
    <row r="64" spans="1:39" x14ac:dyDescent="0.2">
      <c r="A64" t="s">
        <v>90</v>
      </c>
      <c r="B64" s="1">
        <v>58</v>
      </c>
      <c r="C64">
        <v>1</v>
      </c>
      <c r="D64" s="3" t="s">
        <v>207</v>
      </c>
      <c r="F64" s="1" t="s">
        <v>11</v>
      </c>
      <c r="G64" s="1"/>
      <c r="H64" s="1"/>
      <c r="I64" s="14" t="s">
        <v>22</v>
      </c>
      <c r="J64" t="s">
        <v>23</v>
      </c>
      <c r="K64" s="2" t="s">
        <v>208</v>
      </c>
      <c r="L64" t="s">
        <v>209</v>
      </c>
      <c r="M64" s="1" t="s">
        <v>15</v>
      </c>
      <c r="N64" s="2"/>
      <c r="P64" s="1"/>
      <c r="Q64" s="1"/>
      <c r="R64" s="1"/>
      <c r="S64" s="1"/>
      <c r="T64" s="16"/>
      <c r="U64" s="1" t="s">
        <v>11</v>
      </c>
      <c r="V64" s="1"/>
      <c r="W64" s="1"/>
      <c r="X64" s="2"/>
      <c r="Z64" s="1"/>
      <c r="AA64" s="1"/>
      <c r="AB64" s="1"/>
      <c r="AC64" s="16"/>
      <c r="AD64" s="1" t="s">
        <v>11</v>
      </c>
      <c r="AE64" s="1"/>
      <c r="AF64" s="1"/>
      <c r="AG64" s="2"/>
      <c r="AI64" s="1"/>
      <c r="AJ64" s="1"/>
      <c r="AK64" s="1"/>
      <c r="AL64" s="16"/>
      <c r="AM64" s="33"/>
    </row>
    <row r="65" spans="1:39" x14ac:dyDescent="0.2">
      <c r="A65" t="s">
        <v>16</v>
      </c>
      <c r="B65" s="1">
        <v>59</v>
      </c>
      <c r="C65">
        <v>2</v>
      </c>
      <c r="D65" s="9" t="s">
        <v>95</v>
      </c>
      <c r="E65" t="s">
        <v>96</v>
      </c>
      <c r="F65" s="1" t="s">
        <v>19</v>
      </c>
      <c r="G65" s="1" t="s">
        <v>20</v>
      </c>
      <c r="H65" s="1" t="s">
        <v>21</v>
      </c>
      <c r="I65" s="14" t="s">
        <v>97</v>
      </c>
      <c r="J65" t="s">
        <v>98</v>
      </c>
      <c r="K65" s="14" t="s">
        <v>24</v>
      </c>
      <c r="L65" t="s">
        <v>25</v>
      </c>
      <c r="M65" s="1" t="s">
        <v>26</v>
      </c>
      <c r="N65" s="14" t="s">
        <v>210</v>
      </c>
      <c r="O65" t="s">
        <v>211</v>
      </c>
      <c r="P65" s="1" t="s">
        <v>29</v>
      </c>
      <c r="Q65" s="1"/>
      <c r="R65" s="1"/>
      <c r="S65" s="1"/>
      <c r="T65" s="16" t="s">
        <v>212</v>
      </c>
      <c r="U65" s="1" t="s">
        <v>19</v>
      </c>
      <c r="V65" s="1" t="s">
        <v>20</v>
      </c>
      <c r="W65" s="1" t="s">
        <v>21</v>
      </c>
      <c r="X65" s="14" t="s">
        <v>210</v>
      </c>
      <c r="Y65" t="s">
        <v>211</v>
      </c>
      <c r="Z65" s="1" t="s">
        <v>29</v>
      </c>
      <c r="AA65" s="1"/>
      <c r="AB65" s="1"/>
      <c r="AC65" s="16" t="s">
        <v>212</v>
      </c>
      <c r="AD65" s="1" t="s">
        <v>19</v>
      </c>
      <c r="AE65" s="1" t="s">
        <v>20</v>
      </c>
      <c r="AF65" s="1" t="s">
        <v>21</v>
      </c>
      <c r="AG65" s="14" t="s">
        <v>210</v>
      </c>
      <c r="AH65" t="s">
        <v>211</v>
      </c>
      <c r="AI65" s="1" t="s">
        <v>29</v>
      </c>
      <c r="AJ65" s="1"/>
      <c r="AK65" s="1"/>
      <c r="AL65" s="16" t="s">
        <v>212</v>
      </c>
      <c r="AM65" s="33"/>
    </row>
    <row r="66" spans="1:39" x14ac:dyDescent="0.2">
      <c r="A66" t="s">
        <v>16</v>
      </c>
      <c r="B66" s="1">
        <v>60</v>
      </c>
      <c r="C66">
        <v>2</v>
      </c>
      <c r="D66" s="9" t="s">
        <v>172</v>
      </c>
      <c r="E66" t="s">
        <v>173</v>
      </c>
      <c r="F66" s="1" t="s">
        <v>11</v>
      </c>
      <c r="G66" s="1"/>
      <c r="H66" s="1"/>
      <c r="I66" s="14" t="s">
        <v>97</v>
      </c>
      <c r="J66" t="s">
        <v>98</v>
      </c>
      <c r="K66" s="14" t="s">
        <v>56</v>
      </c>
      <c r="L66" t="s">
        <v>57</v>
      </c>
      <c r="M66" s="1" t="s">
        <v>26</v>
      </c>
      <c r="N66" s="2"/>
      <c r="P66" s="1"/>
      <c r="Q66" s="1"/>
      <c r="R66" s="1"/>
      <c r="S66" s="1"/>
      <c r="T66" s="16"/>
      <c r="U66" s="1" t="s">
        <v>11</v>
      </c>
      <c r="V66" s="1"/>
      <c r="W66" s="1"/>
      <c r="X66" s="2"/>
      <c r="Z66" s="1"/>
      <c r="AA66" s="1"/>
      <c r="AB66" s="1"/>
      <c r="AC66" s="16"/>
      <c r="AD66" s="1" t="s">
        <v>11</v>
      </c>
      <c r="AE66" s="1"/>
      <c r="AF66" s="1"/>
      <c r="AG66" s="2"/>
      <c r="AI66" s="1"/>
      <c r="AJ66" s="1"/>
      <c r="AK66" s="1"/>
      <c r="AL66" s="16"/>
      <c r="AM66" s="33"/>
    </row>
    <row r="67" spans="1:39" x14ac:dyDescent="0.2">
      <c r="A67" t="s">
        <v>149</v>
      </c>
      <c r="B67" s="1">
        <v>61</v>
      </c>
      <c r="C67">
        <v>2</v>
      </c>
      <c r="D67" s="4" t="s">
        <v>159</v>
      </c>
      <c r="F67" s="1" t="s">
        <v>19</v>
      </c>
      <c r="G67" s="1"/>
      <c r="H67" s="1"/>
      <c r="I67" s="14" t="s">
        <v>97</v>
      </c>
      <c r="J67" t="s">
        <v>98</v>
      </c>
      <c r="K67" s="14" t="s">
        <v>160</v>
      </c>
      <c r="L67" t="s">
        <v>161</v>
      </c>
      <c r="M67" s="1" t="s">
        <v>162</v>
      </c>
      <c r="N67" s="2"/>
      <c r="P67" s="1"/>
      <c r="Q67" s="1"/>
      <c r="R67" s="1"/>
      <c r="S67" s="1"/>
      <c r="T67" s="16"/>
      <c r="U67" s="1" t="s">
        <v>19</v>
      </c>
      <c r="V67" s="1"/>
      <c r="W67" s="1"/>
      <c r="X67" s="2"/>
      <c r="Z67" s="1"/>
      <c r="AA67" s="1"/>
      <c r="AB67" s="1"/>
      <c r="AC67" s="16"/>
      <c r="AD67" s="1" t="s">
        <v>19</v>
      </c>
      <c r="AE67" s="1"/>
      <c r="AF67" s="1"/>
      <c r="AG67" s="2"/>
      <c r="AI67" s="1"/>
      <c r="AJ67" s="1"/>
      <c r="AK67" s="1"/>
      <c r="AL67" s="16"/>
      <c r="AM67" s="33"/>
    </row>
    <row r="68" spans="1:39" x14ac:dyDescent="0.2">
      <c r="A68" t="s">
        <v>90</v>
      </c>
      <c r="B68" s="1">
        <v>62</v>
      </c>
      <c r="C68">
        <v>1</v>
      </c>
      <c r="D68" s="3" t="s">
        <v>213</v>
      </c>
      <c r="F68" s="1" t="s">
        <v>19</v>
      </c>
      <c r="G68" s="1"/>
      <c r="H68" s="1"/>
      <c r="I68" s="14" t="s">
        <v>22</v>
      </c>
      <c r="J68" t="s">
        <v>23</v>
      </c>
      <c r="K68" s="2" t="s">
        <v>214</v>
      </c>
      <c r="L68" t="s">
        <v>215</v>
      </c>
      <c r="M68" s="1" t="s">
        <v>15</v>
      </c>
      <c r="N68" s="2"/>
      <c r="P68" s="1"/>
      <c r="Q68" s="1"/>
      <c r="R68" s="1"/>
      <c r="S68" s="1"/>
      <c r="T68" s="16"/>
      <c r="U68" s="1" t="s">
        <v>19</v>
      </c>
      <c r="V68" s="1"/>
      <c r="W68" s="1"/>
      <c r="X68" s="2"/>
      <c r="Z68" s="1"/>
      <c r="AA68" s="1"/>
      <c r="AB68" s="1"/>
      <c r="AC68" s="16"/>
      <c r="AD68" s="1" t="s">
        <v>19</v>
      </c>
      <c r="AE68" s="1"/>
      <c r="AF68" s="1"/>
      <c r="AG68" s="2"/>
      <c r="AI68" s="1"/>
      <c r="AJ68" s="1"/>
      <c r="AK68" s="1"/>
      <c r="AL68" s="16"/>
      <c r="AM68" s="33"/>
    </row>
    <row r="69" spans="1:39" x14ac:dyDescent="0.2">
      <c r="A69" t="s">
        <v>16</v>
      </c>
      <c r="B69" s="1">
        <v>63</v>
      </c>
      <c r="C69">
        <v>2</v>
      </c>
      <c r="D69" s="9" t="s">
        <v>95</v>
      </c>
      <c r="E69" t="s">
        <v>96</v>
      </c>
      <c r="F69" s="1" t="s">
        <v>19</v>
      </c>
      <c r="G69" s="1" t="s">
        <v>20</v>
      </c>
      <c r="H69" s="1" t="s">
        <v>21</v>
      </c>
      <c r="I69" s="14" t="s">
        <v>97</v>
      </c>
      <c r="J69" t="s">
        <v>98</v>
      </c>
      <c r="K69" s="14" t="s">
        <v>24</v>
      </c>
      <c r="L69" t="s">
        <v>25</v>
      </c>
      <c r="M69" s="1" t="s">
        <v>26</v>
      </c>
      <c r="N69" s="14" t="s">
        <v>216</v>
      </c>
      <c r="O69" t="s">
        <v>217</v>
      </c>
      <c r="P69" s="1" t="s">
        <v>29</v>
      </c>
      <c r="Q69" s="1"/>
      <c r="R69" s="1"/>
      <c r="S69" s="1"/>
      <c r="T69" s="16"/>
      <c r="U69" s="1" t="s">
        <v>19</v>
      </c>
      <c r="V69" s="1" t="s">
        <v>20</v>
      </c>
      <c r="W69" s="1" t="s">
        <v>21</v>
      </c>
      <c r="X69" s="14" t="s">
        <v>216</v>
      </c>
      <c r="Y69" t="s">
        <v>217</v>
      </c>
      <c r="Z69" s="1" t="s">
        <v>29</v>
      </c>
      <c r="AA69" s="1"/>
      <c r="AB69" s="1"/>
      <c r="AC69" s="16"/>
      <c r="AD69" s="1" t="s">
        <v>19</v>
      </c>
      <c r="AE69" s="1" t="s">
        <v>20</v>
      </c>
      <c r="AF69" s="1" t="s">
        <v>21</v>
      </c>
      <c r="AG69" s="14" t="s">
        <v>216</v>
      </c>
      <c r="AH69" t="s">
        <v>217</v>
      </c>
      <c r="AI69" s="1" t="s">
        <v>29</v>
      </c>
      <c r="AJ69" s="1"/>
      <c r="AK69" s="1"/>
      <c r="AL69" s="16"/>
      <c r="AM69" s="33"/>
    </row>
    <row r="70" spans="1:39" x14ac:dyDescent="0.2">
      <c r="A70" t="s">
        <v>90</v>
      </c>
      <c r="B70" s="1">
        <v>64</v>
      </c>
      <c r="C70">
        <v>2</v>
      </c>
      <c r="D70" s="4" t="s">
        <v>218</v>
      </c>
      <c r="F70" s="1" t="s">
        <v>19</v>
      </c>
      <c r="G70" s="1"/>
      <c r="H70" s="1"/>
      <c r="I70" s="14" t="s">
        <v>97</v>
      </c>
      <c r="J70" t="s">
        <v>98</v>
      </c>
      <c r="K70" s="2" t="s">
        <v>219</v>
      </c>
      <c r="L70" t="s">
        <v>220</v>
      </c>
      <c r="M70" s="1" t="s">
        <v>15</v>
      </c>
      <c r="N70" s="2"/>
      <c r="P70" s="1"/>
      <c r="Q70" s="1"/>
      <c r="R70" s="1"/>
      <c r="S70" s="1"/>
      <c r="T70" s="16"/>
      <c r="U70" s="1" t="s">
        <v>19</v>
      </c>
      <c r="V70" s="1"/>
      <c r="W70" s="1"/>
      <c r="X70" s="2"/>
      <c r="Z70" s="1"/>
      <c r="AA70" s="1"/>
      <c r="AB70" s="1"/>
      <c r="AC70" s="16"/>
      <c r="AD70" s="1" t="s">
        <v>19</v>
      </c>
      <c r="AE70" s="1"/>
      <c r="AF70" s="1"/>
      <c r="AG70" s="2"/>
      <c r="AI70" s="1"/>
      <c r="AJ70" s="1"/>
      <c r="AK70" s="1"/>
      <c r="AL70" s="16"/>
      <c r="AM70" s="33"/>
    </row>
    <row r="71" spans="1:39" x14ac:dyDescent="0.2">
      <c r="A71" t="s">
        <v>16</v>
      </c>
      <c r="B71" s="1">
        <v>65</v>
      </c>
      <c r="C71">
        <v>3</v>
      </c>
      <c r="D71" s="10" t="s">
        <v>17</v>
      </c>
      <c r="E71" t="s">
        <v>104</v>
      </c>
      <c r="F71" s="1" t="s">
        <v>19</v>
      </c>
      <c r="G71" s="1" t="s">
        <v>20</v>
      </c>
      <c r="H71" s="1" t="s">
        <v>21</v>
      </c>
      <c r="I71" s="14" t="s">
        <v>105</v>
      </c>
      <c r="J71" t="s">
        <v>106</v>
      </c>
      <c r="K71" s="14" t="s">
        <v>24</v>
      </c>
      <c r="L71" t="s">
        <v>25</v>
      </c>
      <c r="M71" s="1" t="s">
        <v>26</v>
      </c>
      <c r="N71" s="14" t="s">
        <v>177</v>
      </c>
      <c r="O71" t="s">
        <v>178</v>
      </c>
      <c r="P71" s="1" t="s">
        <v>29</v>
      </c>
      <c r="Q71" s="1"/>
      <c r="R71" s="1"/>
      <c r="S71" s="1"/>
      <c r="T71" s="16"/>
      <c r="U71" s="1" t="s">
        <v>19</v>
      </c>
      <c r="V71" s="1" t="s">
        <v>20</v>
      </c>
      <c r="W71" s="1" t="s">
        <v>21</v>
      </c>
      <c r="X71" s="14" t="s">
        <v>177</v>
      </c>
      <c r="Y71" t="s">
        <v>178</v>
      </c>
      <c r="Z71" s="1" t="s">
        <v>29</v>
      </c>
      <c r="AA71" s="1"/>
      <c r="AB71" s="1"/>
      <c r="AC71" s="16"/>
      <c r="AD71" s="1" t="s">
        <v>19</v>
      </c>
      <c r="AE71" s="1" t="s">
        <v>20</v>
      </c>
      <c r="AF71" s="1" t="s">
        <v>21</v>
      </c>
      <c r="AG71" s="14" t="s">
        <v>177</v>
      </c>
      <c r="AH71" t="s">
        <v>178</v>
      </c>
      <c r="AI71" s="1" t="s">
        <v>29</v>
      </c>
      <c r="AJ71" s="1"/>
      <c r="AK71" s="1"/>
      <c r="AL71" s="16"/>
      <c r="AM71" s="33"/>
    </row>
    <row r="72" spans="1:39" x14ac:dyDescent="0.2">
      <c r="A72" t="s">
        <v>149</v>
      </c>
      <c r="B72" s="1">
        <v>66</v>
      </c>
      <c r="C72">
        <v>3</v>
      </c>
      <c r="D72" s="5" t="s">
        <v>204</v>
      </c>
      <c r="F72" s="1" t="s">
        <v>19</v>
      </c>
      <c r="G72" s="1"/>
      <c r="H72" s="1"/>
      <c r="I72" s="14" t="s">
        <v>105</v>
      </c>
      <c r="J72" t="s">
        <v>106</v>
      </c>
      <c r="K72" s="14" t="s">
        <v>205</v>
      </c>
      <c r="L72" t="s">
        <v>206</v>
      </c>
      <c r="M72" s="1" t="s">
        <v>162</v>
      </c>
      <c r="N72" s="2"/>
      <c r="P72" s="1"/>
      <c r="Q72" s="1"/>
      <c r="R72" s="1"/>
      <c r="S72" s="1"/>
      <c r="T72" s="16"/>
      <c r="U72" s="1" t="s">
        <v>19</v>
      </c>
      <c r="V72" s="1"/>
      <c r="W72" s="1"/>
      <c r="X72" s="2"/>
      <c r="Z72" s="1"/>
      <c r="AA72" s="1"/>
      <c r="AB72" s="1"/>
      <c r="AC72" s="16"/>
      <c r="AD72" s="1" t="s">
        <v>19</v>
      </c>
      <c r="AE72" s="1"/>
      <c r="AF72" s="1"/>
      <c r="AG72" s="2"/>
      <c r="AI72" s="1"/>
      <c r="AJ72" s="1"/>
      <c r="AK72" s="1"/>
      <c r="AL72" s="16"/>
      <c r="AM72" s="33"/>
    </row>
    <row r="73" spans="1:39" x14ac:dyDescent="0.2">
      <c r="A73" t="s">
        <v>90</v>
      </c>
      <c r="B73" s="1">
        <v>67</v>
      </c>
      <c r="C73">
        <v>1</v>
      </c>
      <c r="D73" s="3" t="s">
        <v>221</v>
      </c>
      <c r="F73" s="1" t="s">
        <v>92</v>
      </c>
      <c r="G73" s="1"/>
      <c r="H73" s="1"/>
      <c r="I73" s="14" t="s">
        <v>22</v>
      </c>
      <c r="J73" t="s">
        <v>23</v>
      </c>
      <c r="K73" s="2" t="s">
        <v>222</v>
      </c>
      <c r="L73" t="s">
        <v>223</v>
      </c>
      <c r="M73" s="1" t="s">
        <v>15</v>
      </c>
      <c r="N73" s="2"/>
      <c r="P73" s="1"/>
      <c r="Q73" s="1"/>
      <c r="R73" s="1"/>
      <c r="S73" s="1"/>
      <c r="T73" s="16"/>
      <c r="U73" s="1" t="s">
        <v>92</v>
      </c>
      <c r="V73" s="1"/>
      <c r="W73" s="1"/>
      <c r="X73" s="2"/>
      <c r="Z73" s="1"/>
      <c r="AA73" s="1"/>
      <c r="AB73" s="1"/>
      <c r="AC73" s="16"/>
      <c r="AD73" s="1" t="s">
        <v>92</v>
      </c>
      <c r="AE73" s="1"/>
      <c r="AF73" s="1"/>
      <c r="AG73" s="2"/>
      <c r="AI73" s="1"/>
      <c r="AJ73" s="1"/>
      <c r="AK73" s="1"/>
      <c r="AL73" s="16"/>
      <c r="AM73" s="33"/>
    </row>
    <row r="74" spans="1:39" x14ac:dyDescent="0.2">
      <c r="A74" t="s">
        <v>16</v>
      </c>
      <c r="B74" s="1">
        <v>68</v>
      </c>
      <c r="C74">
        <v>2</v>
      </c>
      <c r="D74" s="9" t="s">
        <v>95</v>
      </c>
      <c r="E74" t="s">
        <v>96</v>
      </c>
      <c r="F74" s="1" t="s">
        <v>19</v>
      </c>
      <c r="G74" s="1" t="s">
        <v>20</v>
      </c>
      <c r="H74" s="1" t="s">
        <v>21</v>
      </c>
      <c r="I74" s="14" t="s">
        <v>97</v>
      </c>
      <c r="J74" t="s">
        <v>98</v>
      </c>
      <c r="K74" s="14" t="s">
        <v>24</v>
      </c>
      <c r="L74" t="s">
        <v>25</v>
      </c>
      <c r="M74" s="1" t="s">
        <v>26</v>
      </c>
      <c r="N74" s="14" t="s">
        <v>224</v>
      </c>
      <c r="O74" t="s">
        <v>225</v>
      </c>
      <c r="P74" s="1" t="s">
        <v>29</v>
      </c>
      <c r="Q74" s="1"/>
      <c r="R74" s="1"/>
      <c r="S74" s="1"/>
      <c r="T74" s="16"/>
      <c r="U74" s="1" t="s">
        <v>19</v>
      </c>
      <c r="V74" s="1" t="s">
        <v>20</v>
      </c>
      <c r="W74" s="1" t="s">
        <v>21</v>
      </c>
      <c r="X74" s="14" t="s">
        <v>224</v>
      </c>
      <c r="Y74" t="s">
        <v>225</v>
      </c>
      <c r="Z74" s="1" t="s">
        <v>29</v>
      </c>
      <c r="AA74" s="1"/>
      <c r="AB74" s="1"/>
      <c r="AC74" s="16"/>
      <c r="AD74" s="1" t="s">
        <v>19</v>
      </c>
      <c r="AE74" s="1" t="s">
        <v>20</v>
      </c>
      <c r="AF74" s="1" t="s">
        <v>21</v>
      </c>
      <c r="AG74" s="14" t="s">
        <v>224</v>
      </c>
      <c r="AH74" t="s">
        <v>225</v>
      </c>
      <c r="AI74" s="1" t="s">
        <v>29</v>
      </c>
      <c r="AJ74" s="1"/>
      <c r="AK74" s="1"/>
      <c r="AL74" s="16"/>
      <c r="AM74" s="33"/>
    </row>
    <row r="75" spans="1:39" x14ac:dyDescent="0.2">
      <c r="A75" t="s">
        <v>90</v>
      </c>
      <c r="B75" s="1">
        <v>69</v>
      </c>
      <c r="C75">
        <v>2</v>
      </c>
      <c r="D75" s="4" t="s">
        <v>226</v>
      </c>
      <c r="F75" s="1" t="s">
        <v>19</v>
      </c>
      <c r="G75" s="1"/>
      <c r="H75" s="1"/>
      <c r="I75" s="14" t="s">
        <v>97</v>
      </c>
      <c r="J75" t="s">
        <v>98</v>
      </c>
      <c r="K75" s="2" t="s">
        <v>227</v>
      </c>
      <c r="L75" t="s">
        <v>228</v>
      </c>
      <c r="M75" s="1" t="s">
        <v>15</v>
      </c>
      <c r="N75" s="2"/>
      <c r="P75" s="1"/>
      <c r="Q75" s="1"/>
      <c r="R75" s="1"/>
      <c r="S75" s="1"/>
      <c r="T75" s="16"/>
      <c r="U75" s="1" t="s">
        <v>19</v>
      </c>
      <c r="V75" s="1"/>
      <c r="W75" s="1"/>
      <c r="X75" s="2"/>
      <c r="Z75" s="1"/>
      <c r="AA75" s="1"/>
      <c r="AB75" s="1"/>
      <c r="AC75" s="16"/>
      <c r="AD75" s="1" t="s">
        <v>19</v>
      </c>
      <c r="AE75" s="1"/>
      <c r="AF75" s="1"/>
      <c r="AG75" s="2"/>
      <c r="AI75" s="1"/>
      <c r="AJ75" s="1"/>
      <c r="AK75" s="1"/>
      <c r="AL75" s="16"/>
      <c r="AM75" s="33"/>
    </row>
    <row r="76" spans="1:39" x14ac:dyDescent="0.2">
      <c r="A76" t="s">
        <v>16</v>
      </c>
      <c r="B76" s="1">
        <v>70</v>
      </c>
      <c r="C76">
        <v>3</v>
      </c>
      <c r="D76" s="10" t="s">
        <v>17</v>
      </c>
      <c r="E76" t="s">
        <v>104</v>
      </c>
      <c r="F76" s="1" t="s">
        <v>19</v>
      </c>
      <c r="G76" s="1" t="s">
        <v>20</v>
      </c>
      <c r="H76" s="1" t="s">
        <v>21</v>
      </c>
      <c r="I76" s="14" t="s">
        <v>105</v>
      </c>
      <c r="J76" t="s">
        <v>106</v>
      </c>
      <c r="K76" s="14" t="s">
        <v>24</v>
      </c>
      <c r="L76" t="s">
        <v>25</v>
      </c>
      <c r="M76" s="1" t="s">
        <v>26</v>
      </c>
      <c r="N76" s="14" t="s">
        <v>229</v>
      </c>
      <c r="O76" t="s">
        <v>230</v>
      </c>
      <c r="P76" s="1" t="s">
        <v>29</v>
      </c>
      <c r="Q76" s="1"/>
      <c r="R76" s="1"/>
      <c r="S76" s="1"/>
      <c r="T76" s="16"/>
      <c r="U76" s="1" t="s">
        <v>19</v>
      </c>
      <c r="V76" s="1" t="s">
        <v>20</v>
      </c>
      <c r="W76" s="1" t="s">
        <v>21</v>
      </c>
      <c r="X76" s="14" t="s">
        <v>229</v>
      </c>
      <c r="Y76" t="s">
        <v>230</v>
      </c>
      <c r="Z76" s="1" t="s">
        <v>29</v>
      </c>
      <c r="AA76" s="1"/>
      <c r="AB76" s="1"/>
      <c r="AC76" s="16"/>
      <c r="AD76" s="1" t="s">
        <v>19</v>
      </c>
      <c r="AE76" s="1" t="s">
        <v>20</v>
      </c>
      <c r="AF76" s="1" t="s">
        <v>21</v>
      </c>
      <c r="AG76" s="14" t="s">
        <v>229</v>
      </c>
      <c r="AH76" t="s">
        <v>230</v>
      </c>
      <c r="AI76" s="1" t="s">
        <v>29</v>
      </c>
      <c r="AJ76" s="1"/>
      <c r="AK76" s="1"/>
      <c r="AL76" s="16"/>
      <c r="AM76" s="33"/>
    </row>
    <row r="77" spans="1:39" x14ac:dyDescent="0.2">
      <c r="A77" t="s">
        <v>16</v>
      </c>
      <c r="B77" s="1">
        <v>71</v>
      </c>
      <c r="C77">
        <v>3</v>
      </c>
      <c r="D77" s="10" t="s">
        <v>34</v>
      </c>
      <c r="E77" t="s">
        <v>179</v>
      </c>
      <c r="F77" s="1" t="s">
        <v>19</v>
      </c>
      <c r="G77" s="1"/>
      <c r="H77" s="1"/>
      <c r="I77" s="14" t="s">
        <v>105</v>
      </c>
      <c r="J77" t="s">
        <v>106</v>
      </c>
      <c r="K77" s="14" t="s">
        <v>36</v>
      </c>
      <c r="L77" t="s">
        <v>37</v>
      </c>
      <c r="M77" s="1" t="s">
        <v>26</v>
      </c>
      <c r="N77" s="2"/>
      <c r="P77" s="1"/>
      <c r="Q77" s="1"/>
      <c r="R77" s="1"/>
      <c r="S77" s="1"/>
      <c r="T77" s="16"/>
      <c r="U77" s="1" t="s">
        <v>19</v>
      </c>
      <c r="V77" s="1"/>
      <c r="W77" s="1"/>
      <c r="X77" s="2"/>
      <c r="Z77" s="1"/>
      <c r="AA77" s="1"/>
      <c r="AB77" s="1"/>
      <c r="AC77" s="16"/>
      <c r="AD77" s="1" t="s">
        <v>19</v>
      </c>
      <c r="AE77" s="1"/>
      <c r="AF77" s="1"/>
      <c r="AG77" s="2"/>
      <c r="AI77" s="1"/>
      <c r="AJ77" s="1"/>
      <c r="AK77" s="1"/>
      <c r="AL77" s="16"/>
      <c r="AM77" s="33"/>
    </row>
    <row r="78" spans="1:39" x14ac:dyDescent="0.2">
      <c r="A78" t="s">
        <v>16</v>
      </c>
      <c r="B78" s="1">
        <v>72</v>
      </c>
      <c r="C78">
        <v>3</v>
      </c>
      <c r="D78" s="10" t="s">
        <v>112</v>
      </c>
      <c r="E78" t="s">
        <v>113</v>
      </c>
      <c r="F78" s="1" t="s">
        <v>11</v>
      </c>
      <c r="G78" s="1"/>
      <c r="H78" s="1"/>
      <c r="I78" s="14" t="s">
        <v>105</v>
      </c>
      <c r="J78" t="s">
        <v>106</v>
      </c>
      <c r="K78" s="14" t="s">
        <v>231</v>
      </c>
      <c r="L78" t="s">
        <v>115</v>
      </c>
      <c r="M78" s="1" t="s">
        <v>26</v>
      </c>
      <c r="N78" s="2"/>
      <c r="P78" s="1"/>
      <c r="Q78" s="1"/>
      <c r="R78" s="1"/>
      <c r="S78" s="1"/>
      <c r="T78" s="16"/>
      <c r="U78" s="1" t="s">
        <v>11</v>
      </c>
      <c r="V78" s="1"/>
      <c r="W78" s="1"/>
      <c r="X78" s="2"/>
      <c r="Z78" s="1"/>
      <c r="AA78" s="1"/>
      <c r="AB78" s="1"/>
      <c r="AC78" s="16"/>
      <c r="AD78" s="1" t="s">
        <v>11</v>
      </c>
      <c r="AE78" s="1"/>
      <c r="AF78" s="1"/>
      <c r="AG78" s="2"/>
      <c r="AI78" s="1"/>
      <c r="AJ78" s="1"/>
      <c r="AK78" s="1"/>
      <c r="AL78" s="16"/>
      <c r="AM78" s="33"/>
    </row>
    <row r="79" spans="1:39" x14ac:dyDescent="0.2">
      <c r="A79" t="s">
        <v>16</v>
      </c>
      <c r="B79" s="1">
        <v>73</v>
      </c>
      <c r="C79">
        <v>3</v>
      </c>
      <c r="D79" s="10" t="s">
        <v>116</v>
      </c>
      <c r="E79" t="s">
        <v>117</v>
      </c>
      <c r="F79" s="1" t="s">
        <v>11</v>
      </c>
      <c r="G79" s="1"/>
      <c r="H79" s="1"/>
      <c r="I79" s="14" t="s">
        <v>105</v>
      </c>
      <c r="J79" t="s">
        <v>106</v>
      </c>
      <c r="K79" s="14" t="s">
        <v>232</v>
      </c>
      <c r="L79" t="s">
        <v>119</v>
      </c>
      <c r="M79" s="1" t="s">
        <v>26</v>
      </c>
      <c r="N79" s="2"/>
      <c r="P79" s="1"/>
      <c r="Q79" s="1"/>
      <c r="R79" s="1"/>
      <c r="S79" s="1"/>
      <c r="T79" s="16"/>
      <c r="U79" s="1" t="s">
        <v>11</v>
      </c>
      <c r="V79" s="1"/>
      <c r="W79" s="1"/>
      <c r="X79" s="2"/>
      <c r="Z79" s="1"/>
      <c r="AA79" s="1"/>
      <c r="AB79" s="1"/>
      <c r="AC79" s="16"/>
      <c r="AD79" s="1" t="s">
        <v>11</v>
      </c>
      <c r="AE79" s="1"/>
      <c r="AF79" s="1"/>
      <c r="AG79" s="2"/>
      <c r="AI79" s="1"/>
      <c r="AJ79" s="1"/>
      <c r="AK79" s="1"/>
      <c r="AL79" s="16"/>
      <c r="AM79" s="33"/>
    </row>
    <row r="80" spans="1:39" x14ac:dyDescent="0.2">
      <c r="A80" t="s">
        <v>233</v>
      </c>
      <c r="B80" s="1">
        <v>74</v>
      </c>
      <c r="C80">
        <v>3</v>
      </c>
      <c r="D80" s="5" t="s">
        <v>221</v>
      </c>
      <c r="F80" s="1" t="s">
        <v>11</v>
      </c>
      <c r="G80" s="1"/>
      <c r="H80" s="1"/>
      <c r="I80" s="14" t="s">
        <v>105</v>
      </c>
      <c r="J80" t="s">
        <v>106</v>
      </c>
      <c r="K80" s="15" t="s">
        <v>186</v>
      </c>
      <c r="L80" t="s">
        <v>234</v>
      </c>
      <c r="M80" s="1" t="s">
        <v>162</v>
      </c>
      <c r="N80" s="2"/>
      <c r="P80" s="1"/>
      <c r="Q80" s="1"/>
      <c r="R80" s="1"/>
      <c r="S80" s="1"/>
      <c r="T80" s="16"/>
      <c r="U80" s="1" t="s">
        <v>11</v>
      </c>
      <c r="V80" s="1"/>
      <c r="W80" s="1"/>
      <c r="X80" s="2"/>
      <c r="Z80" s="1"/>
      <c r="AA80" s="1"/>
      <c r="AB80" s="1"/>
      <c r="AC80" s="16"/>
      <c r="AD80" s="1" t="s">
        <v>11</v>
      </c>
      <c r="AE80" s="1"/>
      <c r="AF80" s="1"/>
      <c r="AG80" s="2"/>
      <c r="AI80" s="1"/>
      <c r="AJ80" s="1"/>
      <c r="AK80" s="1"/>
      <c r="AL80" s="16"/>
      <c r="AM80" s="33"/>
    </row>
    <row r="81" spans="1:39" x14ac:dyDescent="0.2">
      <c r="A81" t="s">
        <v>149</v>
      </c>
      <c r="B81" s="1">
        <v>75</v>
      </c>
      <c r="C81">
        <v>3</v>
      </c>
      <c r="D81" s="5" t="s">
        <v>235</v>
      </c>
      <c r="F81" s="1" t="s">
        <v>11</v>
      </c>
      <c r="G81" s="1"/>
      <c r="H81" s="1"/>
      <c r="I81" s="14" t="s">
        <v>105</v>
      </c>
      <c r="J81" t="s">
        <v>106</v>
      </c>
      <c r="K81" s="14" t="s">
        <v>205</v>
      </c>
      <c r="L81" t="s">
        <v>206</v>
      </c>
      <c r="M81" s="1" t="s">
        <v>162</v>
      </c>
      <c r="N81" s="2"/>
      <c r="P81" s="1"/>
      <c r="Q81" s="1"/>
      <c r="R81" s="1"/>
      <c r="S81" s="1"/>
      <c r="T81" s="16"/>
      <c r="U81" s="1" t="s">
        <v>11</v>
      </c>
      <c r="V81" s="1"/>
      <c r="W81" s="1"/>
      <c r="X81" s="2"/>
      <c r="Z81" s="1"/>
      <c r="AA81" s="1"/>
      <c r="AB81" s="1"/>
      <c r="AC81" s="16"/>
      <c r="AD81" s="1" t="s">
        <v>11</v>
      </c>
      <c r="AE81" s="1"/>
      <c r="AF81" s="1"/>
      <c r="AG81" s="2"/>
      <c r="AI81" s="1"/>
      <c r="AJ81" s="1"/>
      <c r="AK81" s="1"/>
      <c r="AL81" s="16"/>
      <c r="AM81" s="33"/>
    </row>
    <row r="82" spans="1:39" x14ac:dyDescent="0.2">
      <c r="A82" t="s">
        <v>90</v>
      </c>
      <c r="B82" s="1">
        <v>76</v>
      </c>
      <c r="C82">
        <v>1</v>
      </c>
      <c r="D82" s="3" t="s">
        <v>236</v>
      </c>
      <c r="F82" s="1" t="s">
        <v>11</v>
      </c>
      <c r="G82" s="1"/>
      <c r="H82" s="1"/>
      <c r="I82" s="14" t="s">
        <v>22</v>
      </c>
      <c r="J82" t="s">
        <v>23</v>
      </c>
      <c r="K82" s="2" t="s">
        <v>237</v>
      </c>
      <c r="L82" t="s">
        <v>238</v>
      </c>
      <c r="M82" s="1" t="s">
        <v>15</v>
      </c>
      <c r="N82" s="2"/>
      <c r="P82" s="1"/>
      <c r="Q82" s="1"/>
      <c r="R82" s="1"/>
      <c r="S82" s="1"/>
      <c r="T82" s="16"/>
      <c r="U82" s="1" t="s">
        <v>11</v>
      </c>
      <c r="V82" s="1"/>
      <c r="W82" s="1"/>
      <c r="X82" s="2"/>
      <c r="Z82" s="1"/>
      <c r="AA82" s="1"/>
      <c r="AB82" s="1"/>
      <c r="AC82" s="16"/>
      <c r="AD82" s="1" t="s">
        <v>11</v>
      </c>
      <c r="AE82" s="1"/>
      <c r="AF82" s="1"/>
      <c r="AG82" s="2"/>
      <c r="AI82" s="1"/>
      <c r="AJ82" s="1"/>
      <c r="AK82" s="1"/>
      <c r="AL82" s="16"/>
      <c r="AM82" s="33"/>
    </row>
    <row r="83" spans="1:39" x14ac:dyDescent="0.2">
      <c r="A83" t="s">
        <v>16</v>
      </c>
      <c r="B83" s="1">
        <v>77</v>
      </c>
      <c r="C83">
        <v>2</v>
      </c>
      <c r="D83" s="9" t="s">
        <v>95</v>
      </c>
      <c r="E83" t="s">
        <v>96</v>
      </c>
      <c r="F83" s="1" t="s">
        <v>19</v>
      </c>
      <c r="G83" s="1" t="s">
        <v>20</v>
      </c>
      <c r="H83" s="1" t="s">
        <v>21</v>
      </c>
      <c r="I83" s="14" t="s">
        <v>97</v>
      </c>
      <c r="J83" t="s">
        <v>98</v>
      </c>
      <c r="K83" s="14" t="s">
        <v>24</v>
      </c>
      <c r="L83" t="s">
        <v>25</v>
      </c>
      <c r="M83" s="1" t="s">
        <v>26</v>
      </c>
      <c r="N83" s="14" t="s">
        <v>239</v>
      </c>
      <c r="O83" t="s">
        <v>240</v>
      </c>
      <c r="P83" s="1" t="s">
        <v>29</v>
      </c>
      <c r="Q83" s="1"/>
      <c r="R83" s="1"/>
      <c r="S83" s="1"/>
      <c r="T83" s="16"/>
      <c r="U83" s="1" t="s">
        <v>19</v>
      </c>
      <c r="V83" s="1" t="s">
        <v>20</v>
      </c>
      <c r="W83" s="1" t="s">
        <v>21</v>
      </c>
      <c r="X83" s="14" t="s">
        <v>239</v>
      </c>
      <c r="Y83" t="s">
        <v>240</v>
      </c>
      <c r="Z83" s="1" t="s">
        <v>29</v>
      </c>
      <c r="AA83" s="1"/>
      <c r="AB83" s="1"/>
      <c r="AC83" s="16"/>
      <c r="AD83" s="1" t="s">
        <v>19</v>
      </c>
      <c r="AE83" s="1" t="s">
        <v>20</v>
      </c>
      <c r="AF83" s="1" t="s">
        <v>21</v>
      </c>
      <c r="AG83" s="14" t="s">
        <v>239</v>
      </c>
      <c r="AH83" t="s">
        <v>240</v>
      </c>
      <c r="AI83" s="1" t="s">
        <v>29</v>
      </c>
      <c r="AJ83" s="1"/>
      <c r="AK83" s="1"/>
      <c r="AL83" s="16"/>
      <c r="AM83" s="33"/>
    </row>
    <row r="84" spans="1:39" x14ac:dyDescent="0.2">
      <c r="A84" t="s">
        <v>16</v>
      </c>
      <c r="B84" s="1">
        <v>78</v>
      </c>
      <c r="C84">
        <v>2</v>
      </c>
      <c r="D84" s="9" t="s">
        <v>172</v>
      </c>
      <c r="E84" t="s">
        <v>173</v>
      </c>
      <c r="F84" s="1" t="s">
        <v>11</v>
      </c>
      <c r="G84" s="1"/>
      <c r="H84" s="1"/>
      <c r="I84" s="14" t="s">
        <v>97</v>
      </c>
      <c r="J84" t="s">
        <v>98</v>
      </c>
      <c r="K84" s="14" t="s">
        <v>56</v>
      </c>
      <c r="L84" t="s">
        <v>57</v>
      </c>
      <c r="M84" s="1" t="s">
        <v>26</v>
      </c>
      <c r="N84" s="2"/>
      <c r="P84" s="1"/>
      <c r="Q84" s="1"/>
      <c r="R84" s="1"/>
      <c r="S84" s="1"/>
      <c r="T84" s="16"/>
      <c r="U84" s="1" t="s">
        <v>11</v>
      </c>
      <c r="V84" s="1"/>
      <c r="W84" s="1"/>
      <c r="X84" s="2"/>
      <c r="Z84" s="1"/>
      <c r="AA84" s="1"/>
      <c r="AB84" s="1"/>
      <c r="AC84" s="16"/>
      <c r="AD84" s="1" t="s">
        <v>11</v>
      </c>
      <c r="AE84" s="1"/>
      <c r="AF84" s="1"/>
      <c r="AG84" s="2"/>
      <c r="AI84" s="1"/>
      <c r="AJ84" s="1"/>
      <c r="AK84" s="1"/>
      <c r="AL84" s="16"/>
      <c r="AM84" s="33"/>
    </row>
    <row r="85" spans="1:39" x14ac:dyDescent="0.2">
      <c r="A85" t="s">
        <v>16</v>
      </c>
      <c r="B85" s="1">
        <v>79</v>
      </c>
      <c r="C85">
        <v>2</v>
      </c>
      <c r="D85" s="9" t="s">
        <v>241</v>
      </c>
      <c r="E85" t="s">
        <v>242</v>
      </c>
      <c r="F85" s="1" t="s">
        <v>11</v>
      </c>
      <c r="G85" s="1"/>
      <c r="H85" s="1"/>
      <c r="I85" s="14" t="s">
        <v>97</v>
      </c>
      <c r="J85" t="s">
        <v>98</v>
      </c>
      <c r="K85" s="14" t="s">
        <v>40</v>
      </c>
      <c r="L85" t="s">
        <v>41</v>
      </c>
      <c r="M85" s="1" t="s">
        <v>26</v>
      </c>
      <c r="N85" s="14" t="s">
        <v>243</v>
      </c>
      <c r="O85" t="s">
        <v>244</v>
      </c>
      <c r="P85" s="1" t="s">
        <v>29</v>
      </c>
      <c r="Q85" s="1"/>
      <c r="R85" s="1"/>
      <c r="S85" s="1"/>
      <c r="T85" s="16"/>
      <c r="U85" s="1" t="s">
        <v>11</v>
      </c>
      <c r="V85" s="1"/>
      <c r="W85" s="1"/>
      <c r="X85" s="14" t="s">
        <v>243</v>
      </c>
      <c r="Y85" t="s">
        <v>244</v>
      </c>
      <c r="Z85" s="1" t="s">
        <v>29</v>
      </c>
      <c r="AA85" s="1"/>
      <c r="AB85" s="1"/>
      <c r="AC85" s="16"/>
      <c r="AD85" s="1" t="s">
        <v>11</v>
      </c>
      <c r="AE85" s="1"/>
      <c r="AF85" s="1"/>
      <c r="AG85" s="14" t="s">
        <v>243</v>
      </c>
      <c r="AH85" t="s">
        <v>244</v>
      </c>
      <c r="AI85" s="1" t="s">
        <v>29</v>
      </c>
      <c r="AJ85" s="1"/>
      <c r="AK85" s="1"/>
      <c r="AL85" s="16"/>
      <c r="AM85" s="33"/>
    </row>
    <row r="86" spans="1:39" x14ac:dyDescent="0.2">
      <c r="A86" t="s">
        <v>149</v>
      </c>
      <c r="B86" s="1">
        <v>80</v>
      </c>
      <c r="C86">
        <v>2</v>
      </c>
      <c r="D86" s="4" t="s">
        <v>159</v>
      </c>
      <c r="F86" s="1" t="s">
        <v>19</v>
      </c>
      <c r="G86" s="1"/>
      <c r="H86" s="1"/>
      <c r="I86" s="14" t="s">
        <v>97</v>
      </c>
      <c r="J86" t="s">
        <v>98</v>
      </c>
      <c r="K86" s="14" t="s">
        <v>160</v>
      </c>
      <c r="L86" t="s">
        <v>161</v>
      </c>
      <c r="M86" s="1" t="s">
        <v>162</v>
      </c>
      <c r="N86" s="2"/>
      <c r="P86" s="1"/>
      <c r="Q86" s="1"/>
      <c r="R86" s="1"/>
      <c r="S86" s="1"/>
      <c r="T86" s="16"/>
      <c r="U86" s="1" t="s">
        <v>19</v>
      </c>
      <c r="V86" s="1"/>
      <c r="W86" s="1"/>
      <c r="X86" s="2"/>
      <c r="Z86" s="1"/>
      <c r="AA86" s="1"/>
      <c r="AB86" s="1"/>
      <c r="AC86" s="16"/>
      <c r="AD86" s="1" t="s">
        <v>19</v>
      </c>
      <c r="AE86" s="1"/>
      <c r="AF86" s="1"/>
      <c r="AG86" s="2"/>
      <c r="AI86" s="1"/>
      <c r="AJ86" s="1"/>
      <c r="AK86" s="1"/>
      <c r="AL86" s="16"/>
      <c r="AM86" s="33"/>
    </row>
    <row r="87" spans="1:39" x14ac:dyDescent="0.2">
      <c r="A87" t="s">
        <v>90</v>
      </c>
      <c r="B87" s="1">
        <v>81</v>
      </c>
      <c r="C87">
        <v>1</v>
      </c>
      <c r="D87" s="3" t="s">
        <v>245</v>
      </c>
      <c r="F87" s="1" t="s">
        <v>92</v>
      </c>
      <c r="G87" s="1"/>
      <c r="H87" s="1"/>
      <c r="I87" s="14" t="s">
        <v>22</v>
      </c>
      <c r="J87" t="s">
        <v>23</v>
      </c>
      <c r="K87" s="2" t="s">
        <v>246</v>
      </c>
      <c r="L87" t="s">
        <v>247</v>
      </c>
      <c r="M87" s="1" t="s">
        <v>15</v>
      </c>
      <c r="N87" s="2"/>
      <c r="P87" s="1"/>
      <c r="Q87" s="1"/>
      <c r="R87" s="1"/>
      <c r="S87" s="1"/>
      <c r="T87" s="16"/>
      <c r="U87" s="1" t="s">
        <v>92</v>
      </c>
      <c r="V87" s="1"/>
      <c r="W87" s="1"/>
      <c r="X87" s="2"/>
      <c r="Z87" s="1"/>
      <c r="AA87" s="1"/>
      <c r="AB87" s="1"/>
      <c r="AC87" s="16"/>
      <c r="AD87" s="1" t="s">
        <v>92</v>
      </c>
      <c r="AE87" s="1"/>
      <c r="AF87" s="1"/>
      <c r="AG87" s="2"/>
      <c r="AI87" s="1"/>
      <c r="AJ87" s="1"/>
      <c r="AK87" s="1"/>
      <c r="AL87" s="16"/>
      <c r="AM87" s="33"/>
    </row>
    <row r="88" spans="1:39" x14ac:dyDescent="0.2">
      <c r="A88" t="s">
        <v>16</v>
      </c>
      <c r="B88" s="1">
        <v>82</v>
      </c>
      <c r="C88">
        <v>2</v>
      </c>
      <c r="D88" s="9" t="s">
        <v>95</v>
      </c>
      <c r="E88" t="s">
        <v>96</v>
      </c>
      <c r="F88" s="1" t="s">
        <v>19</v>
      </c>
      <c r="G88" s="1" t="s">
        <v>20</v>
      </c>
      <c r="H88" s="1" t="s">
        <v>21</v>
      </c>
      <c r="I88" s="14" t="s">
        <v>97</v>
      </c>
      <c r="J88" t="s">
        <v>98</v>
      </c>
      <c r="K88" s="14" t="s">
        <v>24</v>
      </c>
      <c r="L88" t="s">
        <v>25</v>
      </c>
      <c r="M88" s="1" t="s">
        <v>26</v>
      </c>
      <c r="N88" s="14" t="s">
        <v>248</v>
      </c>
      <c r="O88" t="s">
        <v>249</v>
      </c>
      <c r="P88" s="1" t="s">
        <v>29</v>
      </c>
      <c r="Q88" s="1"/>
      <c r="R88" s="1"/>
      <c r="S88" s="1"/>
      <c r="T88" s="16"/>
      <c r="U88" s="1" t="s">
        <v>19</v>
      </c>
      <c r="V88" s="1" t="s">
        <v>20</v>
      </c>
      <c r="W88" s="1" t="s">
        <v>21</v>
      </c>
      <c r="X88" s="14" t="s">
        <v>248</v>
      </c>
      <c r="Y88" t="s">
        <v>249</v>
      </c>
      <c r="Z88" s="1" t="s">
        <v>29</v>
      </c>
      <c r="AA88" s="1"/>
      <c r="AB88" s="1"/>
      <c r="AC88" s="16"/>
      <c r="AD88" s="1" t="s">
        <v>19</v>
      </c>
      <c r="AE88" s="1" t="s">
        <v>20</v>
      </c>
      <c r="AF88" s="1" t="s">
        <v>21</v>
      </c>
      <c r="AG88" s="14" t="s">
        <v>248</v>
      </c>
      <c r="AH88" t="s">
        <v>249</v>
      </c>
      <c r="AI88" s="1" t="s">
        <v>29</v>
      </c>
      <c r="AJ88" s="1"/>
      <c r="AK88" s="1"/>
      <c r="AL88" s="16"/>
      <c r="AM88" s="33"/>
    </row>
    <row r="89" spans="1:39" x14ac:dyDescent="0.2">
      <c r="A89" t="s">
        <v>16</v>
      </c>
      <c r="B89" s="1">
        <v>83</v>
      </c>
      <c r="C89">
        <v>2</v>
      </c>
      <c r="D89" s="9" t="s">
        <v>172</v>
      </c>
      <c r="E89" t="s">
        <v>173</v>
      </c>
      <c r="F89" s="1" t="s">
        <v>11</v>
      </c>
      <c r="G89" s="1"/>
      <c r="H89" s="1"/>
      <c r="I89" s="14" t="s">
        <v>97</v>
      </c>
      <c r="J89" t="s">
        <v>98</v>
      </c>
      <c r="K89" s="14" t="s">
        <v>56</v>
      </c>
      <c r="L89" t="s">
        <v>57</v>
      </c>
      <c r="M89" s="1" t="s">
        <v>26</v>
      </c>
      <c r="N89" s="2"/>
      <c r="P89" s="1"/>
      <c r="Q89" s="1"/>
      <c r="R89" s="1"/>
      <c r="S89" s="1"/>
      <c r="T89" s="16"/>
      <c r="U89" s="1" t="s">
        <v>11</v>
      </c>
      <c r="V89" s="1"/>
      <c r="W89" s="1"/>
      <c r="X89" s="2"/>
      <c r="Z89" s="1"/>
      <c r="AA89" s="1"/>
      <c r="AB89" s="1"/>
      <c r="AC89" s="16"/>
      <c r="AD89" s="1" t="s">
        <v>11</v>
      </c>
      <c r="AE89" s="1"/>
      <c r="AF89" s="1"/>
      <c r="AG89" s="2"/>
      <c r="AI89" s="1"/>
      <c r="AJ89" s="1"/>
      <c r="AK89" s="1"/>
      <c r="AL89" s="16"/>
      <c r="AM89" s="33"/>
    </row>
    <row r="90" spans="1:39" x14ac:dyDescent="0.2">
      <c r="A90" t="s">
        <v>16</v>
      </c>
      <c r="B90" s="1">
        <v>84</v>
      </c>
      <c r="C90">
        <v>2</v>
      </c>
      <c r="D90" s="9" t="s">
        <v>241</v>
      </c>
      <c r="E90" t="s">
        <v>242</v>
      </c>
      <c r="F90" s="1" t="s">
        <v>11</v>
      </c>
      <c r="G90" s="1"/>
      <c r="H90" s="1"/>
      <c r="I90" s="14" t="s">
        <v>97</v>
      </c>
      <c r="J90" t="s">
        <v>98</v>
      </c>
      <c r="K90" s="14" t="s">
        <v>40</v>
      </c>
      <c r="L90" t="s">
        <v>41</v>
      </c>
      <c r="M90" s="1" t="s">
        <v>26</v>
      </c>
      <c r="N90" s="14" t="s">
        <v>243</v>
      </c>
      <c r="O90" t="s">
        <v>244</v>
      </c>
      <c r="P90" s="1" t="s">
        <v>29</v>
      </c>
      <c r="Q90" s="1"/>
      <c r="R90" s="1"/>
      <c r="S90" s="1"/>
      <c r="T90" s="16"/>
      <c r="U90" s="1" t="s">
        <v>11</v>
      </c>
      <c r="V90" s="1"/>
      <c r="W90" s="1"/>
      <c r="X90" s="14" t="s">
        <v>243</v>
      </c>
      <c r="Y90" t="s">
        <v>244</v>
      </c>
      <c r="Z90" s="1" t="s">
        <v>29</v>
      </c>
      <c r="AA90" s="1"/>
      <c r="AB90" s="1"/>
      <c r="AC90" s="16"/>
      <c r="AD90" s="1" t="s">
        <v>11</v>
      </c>
      <c r="AE90" s="1"/>
      <c r="AF90" s="1"/>
      <c r="AG90" s="14" t="s">
        <v>243</v>
      </c>
      <c r="AH90" t="s">
        <v>244</v>
      </c>
      <c r="AI90" s="1" t="s">
        <v>29</v>
      </c>
      <c r="AJ90" s="1"/>
      <c r="AK90" s="1"/>
      <c r="AL90" s="16"/>
      <c r="AM90" s="33"/>
    </row>
    <row r="91" spans="1:39" x14ac:dyDescent="0.2">
      <c r="A91" t="s">
        <v>149</v>
      </c>
      <c r="B91" s="1">
        <v>85</v>
      </c>
      <c r="C91">
        <v>2</v>
      </c>
      <c r="D91" s="4" t="s">
        <v>159</v>
      </c>
      <c r="F91" s="1" t="s">
        <v>19</v>
      </c>
      <c r="G91" s="1"/>
      <c r="H91" s="1"/>
      <c r="I91" s="14" t="s">
        <v>97</v>
      </c>
      <c r="J91" t="s">
        <v>98</v>
      </c>
      <c r="K91" s="14" t="s">
        <v>160</v>
      </c>
      <c r="L91" t="s">
        <v>161</v>
      </c>
      <c r="M91" s="1" t="s">
        <v>153</v>
      </c>
      <c r="N91" s="2"/>
      <c r="P91" s="1"/>
      <c r="Q91" s="1"/>
      <c r="R91" s="1"/>
      <c r="S91" s="1"/>
      <c r="T91" s="16"/>
      <c r="U91" s="1" t="s">
        <v>19</v>
      </c>
      <c r="V91" s="1"/>
      <c r="W91" s="1"/>
      <c r="X91" s="2"/>
      <c r="Z91" s="1"/>
      <c r="AA91" s="1"/>
      <c r="AB91" s="1"/>
      <c r="AC91" s="16"/>
      <c r="AD91" s="1" t="s">
        <v>19</v>
      </c>
      <c r="AE91" s="1"/>
      <c r="AF91" s="1"/>
      <c r="AG91" s="2"/>
      <c r="AI91" s="1"/>
      <c r="AJ91" s="1"/>
      <c r="AK91" s="1"/>
      <c r="AL91" s="16"/>
      <c r="AM91" s="33"/>
    </row>
    <row r="92" spans="1:39" x14ac:dyDescent="0.2">
      <c r="A92" t="s">
        <v>90</v>
      </c>
      <c r="B92" s="1">
        <v>86</v>
      </c>
      <c r="C92">
        <v>1</v>
      </c>
      <c r="D92" s="3" t="s">
        <v>250</v>
      </c>
      <c r="F92" s="1" t="s">
        <v>92</v>
      </c>
      <c r="G92" s="1"/>
      <c r="H92" s="1"/>
      <c r="I92" s="14" t="s">
        <v>22</v>
      </c>
      <c r="J92" t="s">
        <v>23</v>
      </c>
      <c r="K92" s="2" t="s">
        <v>251</v>
      </c>
      <c r="L92" t="s">
        <v>252</v>
      </c>
      <c r="M92" s="1" t="s">
        <v>15</v>
      </c>
      <c r="N92" s="2"/>
      <c r="P92" s="1"/>
      <c r="Q92" s="1"/>
      <c r="R92" s="1"/>
      <c r="S92" s="1"/>
      <c r="T92" s="16"/>
      <c r="U92" s="1" t="s">
        <v>92</v>
      </c>
      <c r="V92" s="1"/>
      <c r="W92" s="1"/>
      <c r="X92" s="2"/>
      <c r="Z92" s="1"/>
      <c r="AA92" s="1"/>
      <c r="AB92" s="1"/>
      <c r="AC92" s="16"/>
      <c r="AD92" s="1" t="s">
        <v>92</v>
      </c>
      <c r="AE92" s="1"/>
      <c r="AF92" s="1"/>
      <c r="AG92" s="2"/>
      <c r="AI92" s="1"/>
      <c r="AJ92" s="1"/>
      <c r="AK92" s="1"/>
      <c r="AL92" s="16"/>
      <c r="AM92" s="33"/>
    </row>
    <row r="93" spans="1:39" x14ac:dyDescent="0.2">
      <c r="A93" t="s">
        <v>16</v>
      </c>
      <c r="B93" s="1">
        <v>87</v>
      </c>
      <c r="C93">
        <v>2</v>
      </c>
      <c r="D93" s="9" t="s">
        <v>95</v>
      </c>
      <c r="E93" t="s">
        <v>96</v>
      </c>
      <c r="F93" s="1" t="s">
        <v>19</v>
      </c>
      <c r="G93" s="1" t="s">
        <v>20</v>
      </c>
      <c r="H93" s="1" t="s">
        <v>21</v>
      </c>
      <c r="I93" s="14" t="s">
        <v>97</v>
      </c>
      <c r="J93" t="s">
        <v>98</v>
      </c>
      <c r="K93" s="14" t="s">
        <v>24</v>
      </c>
      <c r="L93" t="s">
        <v>25</v>
      </c>
      <c r="M93" s="1" t="s">
        <v>26</v>
      </c>
      <c r="N93" s="14" t="s">
        <v>253</v>
      </c>
      <c r="O93" t="s">
        <v>254</v>
      </c>
      <c r="P93" s="1" t="s">
        <v>29</v>
      </c>
      <c r="Q93" s="1"/>
      <c r="R93" s="1"/>
      <c r="S93" s="1"/>
      <c r="T93" s="16"/>
      <c r="U93" s="1" t="s">
        <v>19</v>
      </c>
      <c r="V93" s="1" t="s">
        <v>20</v>
      </c>
      <c r="W93" s="1" t="s">
        <v>21</v>
      </c>
      <c r="X93" s="14" t="s">
        <v>253</v>
      </c>
      <c r="Y93" t="s">
        <v>254</v>
      </c>
      <c r="Z93" s="1" t="s">
        <v>29</v>
      </c>
      <c r="AA93" s="1"/>
      <c r="AB93" s="1"/>
      <c r="AC93" s="16"/>
      <c r="AD93" s="1" t="s">
        <v>19</v>
      </c>
      <c r="AE93" s="1" t="s">
        <v>20</v>
      </c>
      <c r="AF93" s="1" t="s">
        <v>21</v>
      </c>
      <c r="AG93" s="14" t="s">
        <v>253</v>
      </c>
      <c r="AH93" t="s">
        <v>254</v>
      </c>
      <c r="AI93" s="1" t="s">
        <v>29</v>
      </c>
      <c r="AJ93" s="1"/>
      <c r="AK93" s="1"/>
      <c r="AL93" s="16"/>
      <c r="AM93" s="33"/>
    </row>
    <row r="94" spans="1:39" x14ac:dyDescent="0.2">
      <c r="A94" t="s">
        <v>16</v>
      </c>
      <c r="B94" s="1">
        <v>88</v>
      </c>
      <c r="C94">
        <v>2</v>
      </c>
      <c r="D94" s="9" t="s">
        <v>168</v>
      </c>
      <c r="E94" t="s">
        <v>169</v>
      </c>
      <c r="F94" s="1" t="s">
        <v>11</v>
      </c>
      <c r="G94" s="1"/>
      <c r="H94" s="1"/>
      <c r="I94" s="14" t="s">
        <v>97</v>
      </c>
      <c r="J94" t="s">
        <v>98</v>
      </c>
      <c r="K94" s="14" t="s">
        <v>40</v>
      </c>
      <c r="L94" t="s">
        <v>41</v>
      </c>
      <c r="M94" s="1" t="s">
        <v>26</v>
      </c>
      <c r="N94" s="14" t="s">
        <v>170</v>
      </c>
      <c r="O94" t="s">
        <v>171</v>
      </c>
      <c r="P94" s="1" t="s">
        <v>44</v>
      </c>
      <c r="Q94" s="1"/>
      <c r="R94" s="1"/>
      <c r="S94" s="1"/>
      <c r="T94" s="16"/>
      <c r="U94" s="1" t="s">
        <v>11</v>
      </c>
      <c r="V94" s="1"/>
      <c r="W94" s="1"/>
      <c r="X94" s="14" t="s">
        <v>170</v>
      </c>
      <c r="Y94" t="s">
        <v>171</v>
      </c>
      <c r="Z94" s="1" t="s">
        <v>44</v>
      </c>
      <c r="AA94" s="1"/>
      <c r="AB94" s="1"/>
      <c r="AC94" s="16"/>
      <c r="AD94" s="1" t="s">
        <v>11</v>
      </c>
      <c r="AE94" s="1"/>
      <c r="AF94" s="1"/>
      <c r="AG94" s="14" t="s">
        <v>170</v>
      </c>
      <c r="AH94" t="s">
        <v>171</v>
      </c>
      <c r="AI94" s="1" t="s">
        <v>44</v>
      </c>
      <c r="AJ94" s="1"/>
      <c r="AK94" s="1"/>
      <c r="AL94" s="16"/>
      <c r="AM94" s="33"/>
    </row>
    <row r="95" spans="1:39" x14ac:dyDescent="0.2">
      <c r="A95" t="s">
        <v>16</v>
      </c>
      <c r="B95" s="1">
        <v>89</v>
      </c>
      <c r="C95">
        <v>2</v>
      </c>
      <c r="D95" s="9" t="s">
        <v>172</v>
      </c>
      <c r="E95" t="s">
        <v>173</v>
      </c>
      <c r="F95" s="1" t="s">
        <v>11</v>
      </c>
      <c r="G95" s="1"/>
      <c r="H95" s="1"/>
      <c r="I95" s="14" t="s">
        <v>97</v>
      </c>
      <c r="J95" t="s">
        <v>98</v>
      </c>
      <c r="K95" s="14" t="s">
        <v>255</v>
      </c>
      <c r="L95" t="s">
        <v>57</v>
      </c>
      <c r="M95" s="1" t="s">
        <v>26</v>
      </c>
      <c r="N95" s="2"/>
      <c r="P95" s="1"/>
      <c r="Q95" s="1"/>
      <c r="R95" s="1"/>
      <c r="S95" s="1"/>
      <c r="T95" s="16"/>
      <c r="U95" s="1" t="s">
        <v>11</v>
      </c>
      <c r="V95" s="1"/>
      <c r="W95" s="1"/>
      <c r="X95" s="2"/>
      <c r="Z95" s="1"/>
      <c r="AA95" s="1"/>
      <c r="AB95" s="1"/>
      <c r="AC95" s="16"/>
      <c r="AD95" s="1" t="s">
        <v>11</v>
      </c>
      <c r="AE95" s="1"/>
      <c r="AF95" s="1"/>
      <c r="AG95" s="2"/>
      <c r="AI95" s="1"/>
      <c r="AJ95" s="1"/>
      <c r="AK95" s="1"/>
      <c r="AL95" s="16"/>
      <c r="AM95" s="33"/>
    </row>
    <row r="96" spans="1:39" x14ac:dyDescent="0.2">
      <c r="A96" t="s">
        <v>16</v>
      </c>
      <c r="B96" s="1">
        <v>90</v>
      </c>
      <c r="C96">
        <v>2</v>
      </c>
      <c r="D96" s="9" t="s">
        <v>241</v>
      </c>
      <c r="E96" t="s">
        <v>242</v>
      </c>
      <c r="F96" s="1" t="s">
        <v>11</v>
      </c>
      <c r="G96" s="1"/>
      <c r="H96" s="1"/>
      <c r="I96" s="14" t="s">
        <v>97</v>
      </c>
      <c r="J96" t="s">
        <v>98</v>
      </c>
      <c r="K96" s="14" t="s">
        <v>40</v>
      </c>
      <c r="L96" t="s">
        <v>41</v>
      </c>
      <c r="M96" s="1" t="s">
        <v>26</v>
      </c>
      <c r="N96" s="14" t="s">
        <v>243</v>
      </c>
      <c r="O96" t="s">
        <v>244</v>
      </c>
      <c r="P96" s="1" t="s">
        <v>29</v>
      </c>
      <c r="Q96" s="1"/>
      <c r="R96" s="1"/>
      <c r="S96" s="1"/>
      <c r="T96" s="16"/>
      <c r="U96" s="1" t="s">
        <v>11</v>
      </c>
      <c r="V96" s="1"/>
      <c r="W96" s="1"/>
      <c r="X96" s="14" t="s">
        <v>243</v>
      </c>
      <c r="Y96" t="s">
        <v>244</v>
      </c>
      <c r="Z96" s="1" t="s">
        <v>29</v>
      </c>
      <c r="AA96" s="1"/>
      <c r="AB96" s="1"/>
      <c r="AC96" s="16"/>
      <c r="AD96" s="1" t="s">
        <v>11</v>
      </c>
      <c r="AE96" s="1"/>
      <c r="AF96" s="1"/>
      <c r="AG96" s="14" t="s">
        <v>243</v>
      </c>
      <c r="AH96" t="s">
        <v>244</v>
      </c>
      <c r="AI96" s="1" t="s">
        <v>29</v>
      </c>
      <c r="AJ96" s="1"/>
      <c r="AK96" s="1"/>
      <c r="AL96" s="16"/>
      <c r="AM96" s="33"/>
    </row>
    <row r="97" spans="1:39" x14ac:dyDescent="0.2">
      <c r="A97" t="s">
        <v>90</v>
      </c>
      <c r="B97" s="1">
        <v>91</v>
      </c>
      <c r="C97">
        <v>2</v>
      </c>
      <c r="D97" s="4" t="s">
        <v>256</v>
      </c>
      <c r="F97" s="1" t="s">
        <v>19</v>
      </c>
      <c r="G97" s="1"/>
      <c r="H97" s="1"/>
      <c r="I97" s="14" t="s">
        <v>97</v>
      </c>
      <c r="J97" t="s">
        <v>98</v>
      </c>
      <c r="K97" s="2" t="s">
        <v>257</v>
      </c>
      <c r="L97" t="s">
        <v>258</v>
      </c>
      <c r="M97" s="1" t="s">
        <v>15</v>
      </c>
      <c r="N97" s="2"/>
      <c r="P97" s="1"/>
      <c r="Q97" s="1"/>
      <c r="R97" s="1"/>
      <c r="S97" s="1"/>
      <c r="T97" s="16"/>
      <c r="U97" s="1" t="s">
        <v>19</v>
      </c>
      <c r="V97" s="1"/>
      <c r="W97" s="1"/>
      <c r="X97" s="2"/>
      <c r="Z97" s="1"/>
      <c r="AA97" s="1"/>
      <c r="AB97" s="1"/>
      <c r="AC97" s="16"/>
      <c r="AD97" s="1" t="s">
        <v>19</v>
      </c>
      <c r="AE97" s="1"/>
      <c r="AF97" s="1"/>
      <c r="AG97" s="2"/>
      <c r="AI97" s="1"/>
      <c r="AJ97" s="1"/>
      <c r="AK97" s="1"/>
      <c r="AL97" s="16"/>
      <c r="AM97" s="33"/>
    </row>
    <row r="98" spans="1:39" x14ac:dyDescent="0.2">
      <c r="A98" t="s">
        <v>16</v>
      </c>
      <c r="B98" s="1">
        <v>92</v>
      </c>
      <c r="C98">
        <v>3</v>
      </c>
      <c r="D98" s="10" t="s">
        <v>17</v>
      </c>
      <c r="E98" t="s">
        <v>104</v>
      </c>
      <c r="F98" s="1" t="s">
        <v>19</v>
      </c>
      <c r="G98" s="1" t="s">
        <v>20</v>
      </c>
      <c r="H98" s="1" t="s">
        <v>21</v>
      </c>
      <c r="I98" s="14" t="s">
        <v>105</v>
      </c>
      <c r="J98" t="s">
        <v>106</v>
      </c>
      <c r="K98" s="14" t="s">
        <v>24</v>
      </c>
      <c r="L98" t="s">
        <v>25</v>
      </c>
      <c r="M98" s="1" t="s">
        <v>26</v>
      </c>
      <c r="N98" s="14" t="s">
        <v>259</v>
      </c>
      <c r="O98" t="s">
        <v>260</v>
      </c>
      <c r="P98" s="1" t="s">
        <v>29</v>
      </c>
      <c r="Q98" s="1"/>
      <c r="R98" s="1"/>
      <c r="S98" s="1"/>
      <c r="T98" s="16"/>
      <c r="U98" s="1" t="s">
        <v>19</v>
      </c>
      <c r="V98" s="1" t="s">
        <v>20</v>
      </c>
      <c r="W98" s="1" t="s">
        <v>21</v>
      </c>
      <c r="X98" s="14" t="s">
        <v>259</v>
      </c>
      <c r="Y98" t="s">
        <v>260</v>
      </c>
      <c r="Z98" s="1" t="s">
        <v>29</v>
      </c>
      <c r="AA98" s="1"/>
      <c r="AB98" s="1"/>
      <c r="AC98" s="16"/>
      <c r="AD98" s="1" t="s">
        <v>19</v>
      </c>
      <c r="AE98" s="1" t="s">
        <v>20</v>
      </c>
      <c r="AF98" s="1" t="s">
        <v>21</v>
      </c>
      <c r="AG98" s="14" t="s">
        <v>259</v>
      </c>
      <c r="AH98" t="s">
        <v>260</v>
      </c>
      <c r="AI98" s="1" t="s">
        <v>29</v>
      </c>
      <c r="AJ98" s="1"/>
      <c r="AK98" s="1"/>
      <c r="AL98" s="16"/>
      <c r="AM98" s="33"/>
    </row>
    <row r="99" spans="1:39" x14ac:dyDescent="0.2">
      <c r="A99" t="s">
        <v>16</v>
      </c>
      <c r="B99" s="1">
        <v>93</v>
      </c>
      <c r="C99">
        <v>3</v>
      </c>
      <c r="D99" s="10" t="s">
        <v>34</v>
      </c>
      <c r="E99" t="s">
        <v>179</v>
      </c>
      <c r="F99" s="1" t="s">
        <v>11</v>
      </c>
      <c r="G99" s="1"/>
      <c r="H99" s="1"/>
      <c r="I99" s="14" t="s">
        <v>105</v>
      </c>
      <c r="J99" t="s">
        <v>106</v>
      </c>
      <c r="K99" s="14" t="s">
        <v>36</v>
      </c>
      <c r="L99" t="s">
        <v>37</v>
      </c>
      <c r="M99" s="1" t="s">
        <v>26</v>
      </c>
      <c r="N99" s="2"/>
      <c r="P99" s="1"/>
      <c r="Q99" s="1"/>
      <c r="R99" s="1"/>
      <c r="S99" s="1"/>
      <c r="T99" s="16"/>
      <c r="U99" s="1" t="s">
        <v>11</v>
      </c>
      <c r="V99" s="1"/>
      <c r="W99" s="1"/>
      <c r="X99" s="2"/>
      <c r="Z99" s="1"/>
      <c r="AA99" s="1"/>
      <c r="AB99" s="1"/>
      <c r="AC99" s="16"/>
      <c r="AD99" s="1" t="s">
        <v>11</v>
      </c>
      <c r="AE99" s="1"/>
      <c r="AF99" s="1"/>
      <c r="AG99" s="2"/>
      <c r="AI99" s="1"/>
      <c r="AJ99" s="1"/>
      <c r="AK99" s="1"/>
      <c r="AL99" s="16"/>
      <c r="AM99" s="33"/>
    </row>
    <row r="100" spans="1:39" x14ac:dyDescent="0.2">
      <c r="A100" t="s">
        <v>16</v>
      </c>
      <c r="B100" s="1">
        <v>94</v>
      </c>
      <c r="C100">
        <v>3</v>
      </c>
      <c r="D100" s="10" t="s">
        <v>38</v>
      </c>
      <c r="E100" t="s">
        <v>109</v>
      </c>
      <c r="F100" s="1" t="s">
        <v>11</v>
      </c>
      <c r="G100" s="1"/>
      <c r="H100" s="1"/>
      <c r="I100" s="14" t="s">
        <v>105</v>
      </c>
      <c r="J100" t="s">
        <v>106</v>
      </c>
      <c r="K100" s="14" t="s">
        <v>40</v>
      </c>
      <c r="L100" t="s">
        <v>41</v>
      </c>
      <c r="M100" s="1" t="s">
        <v>26</v>
      </c>
      <c r="N100" s="14" t="s">
        <v>110</v>
      </c>
      <c r="O100" t="s">
        <v>111</v>
      </c>
      <c r="P100" s="1" t="s">
        <v>44</v>
      </c>
      <c r="Q100" s="1"/>
      <c r="R100" s="1"/>
      <c r="S100" s="1"/>
      <c r="T100" s="16"/>
      <c r="U100" s="1" t="s">
        <v>11</v>
      </c>
      <c r="V100" s="1"/>
      <c r="W100" s="1"/>
      <c r="X100" s="14" t="s">
        <v>110</v>
      </c>
      <c r="Y100" t="s">
        <v>111</v>
      </c>
      <c r="Z100" s="1" t="s">
        <v>44</v>
      </c>
      <c r="AA100" s="1"/>
      <c r="AB100" s="1"/>
      <c r="AC100" s="16"/>
      <c r="AD100" s="1" t="s">
        <v>11</v>
      </c>
      <c r="AE100" s="1"/>
      <c r="AF100" s="1"/>
      <c r="AG100" s="14" t="s">
        <v>110</v>
      </c>
      <c r="AH100" t="s">
        <v>111</v>
      </c>
      <c r="AI100" s="1" t="s">
        <v>44</v>
      </c>
      <c r="AJ100" s="1"/>
      <c r="AK100" s="1"/>
      <c r="AL100" s="16"/>
      <c r="AM100" s="33"/>
    </row>
    <row r="101" spans="1:39" x14ac:dyDescent="0.2">
      <c r="A101" t="s">
        <v>16</v>
      </c>
      <c r="B101" s="1">
        <v>95</v>
      </c>
      <c r="C101">
        <v>3</v>
      </c>
      <c r="D101" s="10" t="s">
        <v>112</v>
      </c>
      <c r="E101" t="s">
        <v>113</v>
      </c>
      <c r="F101" s="1" t="s">
        <v>11</v>
      </c>
      <c r="G101" s="1"/>
      <c r="H101" s="1"/>
      <c r="I101" s="14" t="s">
        <v>105</v>
      </c>
      <c r="J101" t="s">
        <v>106</v>
      </c>
      <c r="K101" s="14" t="s">
        <v>231</v>
      </c>
      <c r="L101" t="s">
        <v>115</v>
      </c>
      <c r="M101" s="1" t="s">
        <v>26</v>
      </c>
      <c r="N101" s="2"/>
      <c r="P101" s="1"/>
      <c r="Q101" s="1"/>
      <c r="R101" s="1"/>
      <c r="S101" s="1"/>
      <c r="T101" s="16"/>
      <c r="U101" s="1" t="s">
        <v>11</v>
      </c>
      <c r="V101" s="1"/>
      <c r="W101" s="1"/>
      <c r="X101" s="2"/>
      <c r="Z101" s="1"/>
      <c r="AA101" s="1"/>
      <c r="AB101" s="1"/>
      <c r="AC101" s="16"/>
      <c r="AD101" s="1" t="s">
        <v>11</v>
      </c>
      <c r="AE101" s="1"/>
      <c r="AF101" s="1"/>
      <c r="AG101" s="2"/>
      <c r="AI101" s="1"/>
      <c r="AJ101" s="1"/>
      <c r="AK101" s="1"/>
      <c r="AL101" s="16"/>
      <c r="AM101" s="33"/>
    </row>
    <row r="102" spans="1:39" x14ac:dyDescent="0.2">
      <c r="A102" t="s">
        <v>16</v>
      </c>
      <c r="B102" s="1">
        <v>96</v>
      </c>
      <c r="C102">
        <v>3</v>
      </c>
      <c r="D102" s="10" t="s">
        <v>116</v>
      </c>
      <c r="E102" t="s">
        <v>117</v>
      </c>
      <c r="F102" s="1" t="s">
        <v>11</v>
      </c>
      <c r="G102" s="1"/>
      <c r="H102" s="1"/>
      <c r="I102" s="14" t="s">
        <v>105</v>
      </c>
      <c r="J102" t="s">
        <v>106</v>
      </c>
      <c r="K102" s="14" t="s">
        <v>232</v>
      </c>
      <c r="L102" t="s">
        <v>119</v>
      </c>
      <c r="M102" s="1" t="s">
        <v>26</v>
      </c>
      <c r="N102" s="2"/>
      <c r="P102" s="1"/>
      <c r="Q102" s="1"/>
      <c r="R102" s="1"/>
      <c r="S102" s="1"/>
      <c r="T102" s="16"/>
      <c r="U102" s="1" t="s">
        <v>11</v>
      </c>
      <c r="V102" s="1"/>
      <c r="W102" s="1"/>
      <c r="X102" s="2"/>
      <c r="Z102" s="1"/>
      <c r="AA102" s="1"/>
      <c r="AB102" s="1"/>
      <c r="AC102" s="16"/>
      <c r="AD102" s="1" t="s">
        <v>11</v>
      </c>
      <c r="AE102" s="1"/>
      <c r="AF102" s="1"/>
      <c r="AG102" s="2"/>
      <c r="AI102" s="1"/>
      <c r="AJ102" s="1"/>
      <c r="AK102" s="1"/>
      <c r="AL102" s="16"/>
      <c r="AM102" s="33"/>
    </row>
    <row r="103" spans="1:39" x14ac:dyDescent="0.2">
      <c r="A103" t="s">
        <v>233</v>
      </c>
      <c r="B103" s="1">
        <v>97</v>
      </c>
      <c r="C103">
        <v>3</v>
      </c>
      <c r="D103" s="5" t="s">
        <v>261</v>
      </c>
      <c r="F103" s="1" t="s">
        <v>11</v>
      </c>
      <c r="G103" s="1"/>
      <c r="H103" s="1"/>
      <c r="I103" s="14" t="s">
        <v>105</v>
      </c>
      <c r="J103" t="s">
        <v>106</v>
      </c>
      <c r="K103" s="15" t="s">
        <v>186</v>
      </c>
      <c r="L103" t="s">
        <v>234</v>
      </c>
      <c r="M103" s="1" t="s">
        <v>162</v>
      </c>
      <c r="N103" s="2"/>
      <c r="P103" s="1"/>
      <c r="Q103" s="1"/>
      <c r="R103" s="1"/>
      <c r="S103" s="1"/>
      <c r="T103" s="16"/>
      <c r="U103" s="1" t="s">
        <v>11</v>
      </c>
      <c r="V103" s="1"/>
      <c r="W103" s="1"/>
      <c r="X103" s="2"/>
      <c r="Z103" s="1"/>
      <c r="AA103" s="1"/>
      <c r="AB103" s="1"/>
      <c r="AC103" s="16"/>
      <c r="AD103" s="1" t="s">
        <v>11</v>
      </c>
      <c r="AE103" s="1"/>
      <c r="AF103" s="1"/>
      <c r="AG103" s="2"/>
      <c r="AI103" s="1"/>
      <c r="AJ103" s="1"/>
      <c r="AK103" s="1"/>
      <c r="AL103" s="16"/>
      <c r="AM103" s="33"/>
    </row>
    <row r="104" spans="1:39" x14ac:dyDescent="0.2">
      <c r="A104" t="s">
        <v>149</v>
      </c>
      <c r="B104" s="1">
        <v>98</v>
      </c>
      <c r="C104">
        <v>3</v>
      </c>
      <c r="D104" s="5" t="s">
        <v>262</v>
      </c>
      <c r="F104" s="1" t="s">
        <v>11</v>
      </c>
      <c r="G104" s="1"/>
      <c r="H104" s="1"/>
      <c r="I104" s="14" t="s">
        <v>105</v>
      </c>
      <c r="J104" t="s">
        <v>106</v>
      </c>
      <c r="K104" s="14" t="s">
        <v>205</v>
      </c>
      <c r="L104" t="s">
        <v>206</v>
      </c>
      <c r="M104" s="1" t="s">
        <v>162</v>
      </c>
      <c r="N104" s="2"/>
      <c r="P104" s="1"/>
      <c r="Q104" s="1"/>
      <c r="R104" s="1"/>
      <c r="S104" s="1"/>
      <c r="T104" s="16"/>
      <c r="U104" s="1" t="s">
        <v>11</v>
      </c>
      <c r="V104" s="1"/>
      <c r="W104" s="1"/>
      <c r="X104" s="2"/>
      <c r="Z104" s="1"/>
      <c r="AA104" s="1"/>
      <c r="AB104" s="1"/>
      <c r="AC104" s="16"/>
      <c r="AD104" s="1" t="s">
        <v>11</v>
      </c>
      <c r="AE104" s="1"/>
      <c r="AF104" s="1"/>
      <c r="AG104" s="2"/>
      <c r="AI104" s="1"/>
      <c r="AJ104" s="1"/>
      <c r="AK104" s="1"/>
      <c r="AL104" s="16"/>
      <c r="AM104" s="33"/>
    </row>
    <row r="105" spans="1:39" x14ac:dyDescent="0.2">
      <c r="A105" t="s">
        <v>90</v>
      </c>
      <c r="B105" s="1">
        <v>99</v>
      </c>
      <c r="C105">
        <v>1</v>
      </c>
      <c r="D105" s="3" t="s">
        <v>263</v>
      </c>
      <c r="F105" s="1" t="s">
        <v>92</v>
      </c>
      <c r="G105" s="1"/>
      <c r="H105" s="1"/>
      <c r="I105" s="14" t="s">
        <v>22</v>
      </c>
      <c r="J105" t="s">
        <v>23</v>
      </c>
      <c r="K105" s="2" t="s">
        <v>264</v>
      </c>
      <c r="L105" t="s">
        <v>265</v>
      </c>
      <c r="M105" s="1" t="s">
        <v>15</v>
      </c>
      <c r="N105" s="2"/>
      <c r="P105" s="1"/>
      <c r="Q105" s="1"/>
      <c r="R105" s="1"/>
      <c r="S105" s="1"/>
      <c r="T105" s="16"/>
      <c r="U105" s="1" t="s">
        <v>92</v>
      </c>
      <c r="V105" s="1"/>
      <c r="W105" s="1"/>
      <c r="X105" s="2"/>
      <c r="Z105" s="1"/>
      <c r="AA105" s="1"/>
      <c r="AB105" s="1"/>
      <c r="AC105" s="16"/>
      <c r="AD105" s="1" t="s">
        <v>92</v>
      </c>
      <c r="AE105" s="1"/>
      <c r="AF105" s="1"/>
      <c r="AG105" s="2"/>
      <c r="AI105" s="1"/>
      <c r="AJ105" s="1"/>
      <c r="AK105" s="1"/>
      <c r="AL105" s="16"/>
      <c r="AM105" s="33"/>
    </row>
    <row r="106" spans="1:39" x14ac:dyDescent="0.2">
      <c r="A106" t="s">
        <v>16</v>
      </c>
      <c r="B106" s="1">
        <v>100</v>
      </c>
      <c r="C106">
        <v>2</v>
      </c>
      <c r="D106" s="9" t="s">
        <v>95</v>
      </c>
      <c r="E106" t="s">
        <v>266</v>
      </c>
      <c r="F106" s="1" t="s">
        <v>19</v>
      </c>
      <c r="G106" s="1" t="s">
        <v>20</v>
      </c>
      <c r="H106" s="1" t="s">
        <v>21</v>
      </c>
      <c r="I106" s="14" t="s">
        <v>267</v>
      </c>
      <c r="J106" t="s">
        <v>268</v>
      </c>
      <c r="K106" s="14" t="s">
        <v>24</v>
      </c>
      <c r="L106" t="s">
        <v>25</v>
      </c>
      <c r="M106" s="1" t="s">
        <v>26</v>
      </c>
      <c r="N106" s="14" t="s">
        <v>269</v>
      </c>
      <c r="O106" t="s">
        <v>270</v>
      </c>
      <c r="P106" s="1" t="s">
        <v>29</v>
      </c>
      <c r="Q106" s="1"/>
      <c r="R106" s="1"/>
      <c r="S106" s="1"/>
      <c r="T106" s="16"/>
      <c r="U106" s="1" t="s">
        <v>19</v>
      </c>
      <c r="V106" s="1" t="s">
        <v>20</v>
      </c>
      <c r="W106" s="1" t="s">
        <v>21</v>
      </c>
      <c r="X106" s="14" t="s">
        <v>269</v>
      </c>
      <c r="Y106" t="s">
        <v>270</v>
      </c>
      <c r="Z106" s="1" t="s">
        <v>29</v>
      </c>
      <c r="AA106" s="1"/>
      <c r="AB106" s="1"/>
      <c r="AC106" s="16"/>
      <c r="AD106" s="1" t="s">
        <v>19</v>
      </c>
      <c r="AE106" s="1" t="s">
        <v>20</v>
      </c>
      <c r="AF106" s="1" t="s">
        <v>21</v>
      </c>
      <c r="AG106" s="14" t="s">
        <v>269</v>
      </c>
      <c r="AH106" t="s">
        <v>270</v>
      </c>
      <c r="AI106" s="1" t="s">
        <v>29</v>
      </c>
      <c r="AJ106" s="1"/>
      <c r="AK106" s="1"/>
      <c r="AL106" s="16"/>
      <c r="AM106" s="33"/>
    </row>
    <row r="107" spans="1:39" x14ac:dyDescent="0.2">
      <c r="A107" t="s">
        <v>90</v>
      </c>
      <c r="B107" s="1">
        <v>101</v>
      </c>
      <c r="C107">
        <v>2</v>
      </c>
      <c r="D107" s="4" t="s">
        <v>271</v>
      </c>
      <c r="F107" s="1" t="s">
        <v>19</v>
      </c>
      <c r="G107" s="1"/>
      <c r="H107" s="1"/>
      <c r="I107" s="14" t="s">
        <v>267</v>
      </c>
      <c r="J107" t="s">
        <v>268</v>
      </c>
      <c r="K107" s="2" t="s">
        <v>272</v>
      </c>
      <c r="L107" t="s">
        <v>273</v>
      </c>
      <c r="M107" s="1" t="s">
        <v>15</v>
      </c>
      <c r="N107" s="2"/>
      <c r="P107" s="1"/>
      <c r="Q107" s="1"/>
      <c r="R107" s="1"/>
      <c r="S107" s="1"/>
      <c r="T107" s="16"/>
      <c r="U107" s="1" t="s">
        <v>19</v>
      </c>
      <c r="V107" s="1"/>
      <c r="W107" s="1"/>
      <c r="X107" s="2"/>
      <c r="Z107" s="1"/>
      <c r="AA107" s="1"/>
      <c r="AB107" s="1"/>
      <c r="AC107" s="16"/>
      <c r="AD107" s="1" t="s">
        <v>19</v>
      </c>
      <c r="AE107" s="1"/>
      <c r="AF107" s="1"/>
      <c r="AG107" s="2"/>
      <c r="AI107" s="1"/>
      <c r="AJ107" s="1"/>
      <c r="AK107" s="1"/>
      <c r="AL107" s="16"/>
      <c r="AM107" s="33"/>
    </row>
    <row r="108" spans="1:39" x14ac:dyDescent="0.2">
      <c r="A108" t="s">
        <v>16</v>
      </c>
      <c r="B108" s="1">
        <v>102</v>
      </c>
      <c r="C108">
        <v>3</v>
      </c>
      <c r="D108" s="10" t="s">
        <v>17</v>
      </c>
      <c r="E108" t="s">
        <v>18</v>
      </c>
      <c r="F108" s="1" t="s">
        <v>19</v>
      </c>
      <c r="G108" s="1" t="s">
        <v>20</v>
      </c>
      <c r="H108" s="1" t="s">
        <v>21</v>
      </c>
      <c r="I108" s="14" t="s">
        <v>22</v>
      </c>
      <c r="J108" t="s">
        <v>23</v>
      </c>
      <c r="K108" s="14" t="s">
        <v>24</v>
      </c>
      <c r="L108" t="s">
        <v>25</v>
      </c>
      <c r="M108" s="1" t="s">
        <v>26</v>
      </c>
      <c r="N108" s="14" t="s">
        <v>274</v>
      </c>
      <c r="O108" t="s">
        <v>275</v>
      </c>
      <c r="P108" s="1" t="s">
        <v>29</v>
      </c>
      <c r="Q108" s="1"/>
      <c r="R108" s="1"/>
      <c r="S108" s="1"/>
      <c r="T108" s="16"/>
      <c r="U108" s="1" t="s">
        <v>19</v>
      </c>
      <c r="V108" s="1" t="s">
        <v>20</v>
      </c>
      <c r="W108" s="1" t="s">
        <v>21</v>
      </c>
      <c r="X108" s="14" t="s">
        <v>274</v>
      </c>
      <c r="Y108" t="s">
        <v>275</v>
      </c>
      <c r="Z108" s="1" t="s">
        <v>29</v>
      </c>
      <c r="AA108" s="1"/>
      <c r="AB108" s="1"/>
      <c r="AC108" s="16"/>
      <c r="AD108" s="1" t="s">
        <v>19</v>
      </c>
      <c r="AE108" s="1" t="s">
        <v>20</v>
      </c>
      <c r="AF108" s="1" t="s">
        <v>21</v>
      </c>
      <c r="AG108" s="14" t="s">
        <v>274</v>
      </c>
      <c r="AH108" t="s">
        <v>275</v>
      </c>
      <c r="AI108" s="1" t="s">
        <v>29</v>
      </c>
      <c r="AJ108" s="1"/>
      <c r="AK108" s="1"/>
      <c r="AL108" s="16"/>
      <c r="AM108" s="33"/>
    </row>
    <row r="109" spans="1:39" x14ac:dyDescent="0.2">
      <c r="A109" t="s">
        <v>16</v>
      </c>
      <c r="B109" s="1">
        <v>103</v>
      </c>
      <c r="C109">
        <v>3</v>
      </c>
      <c r="D109" s="10" t="s">
        <v>30</v>
      </c>
      <c r="E109" t="s">
        <v>31</v>
      </c>
      <c r="F109" s="1" t="s">
        <v>19</v>
      </c>
      <c r="G109" s="1" t="s">
        <v>20</v>
      </c>
      <c r="H109" s="1" t="s">
        <v>21</v>
      </c>
      <c r="I109" s="14" t="s">
        <v>22</v>
      </c>
      <c r="J109" t="s">
        <v>23</v>
      </c>
      <c r="K109" s="14" t="s">
        <v>24</v>
      </c>
      <c r="L109" t="s">
        <v>25</v>
      </c>
      <c r="M109" s="1" t="s">
        <v>26</v>
      </c>
      <c r="N109" s="14" t="s">
        <v>276</v>
      </c>
      <c r="O109" t="s">
        <v>277</v>
      </c>
      <c r="P109" s="1" t="s">
        <v>29</v>
      </c>
      <c r="Q109" s="1"/>
      <c r="R109" s="1"/>
      <c r="S109" s="1"/>
      <c r="T109" s="16"/>
      <c r="U109" s="1" t="s">
        <v>19</v>
      </c>
      <c r="V109" s="1" t="s">
        <v>20</v>
      </c>
      <c r="W109" s="1" t="s">
        <v>21</v>
      </c>
      <c r="X109" s="14" t="s">
        <v>276</v>
      </c>
      <c r="Y109" t="s">
        <v>277</v>
      </c>
      <c r="Z109" s="1" t="s">
        <v>29</v>
      </c>
      <c r="AA109" s="1"/>
      <c r="AB109" s="1"/>
      <c r="AC109" s="16"/>
      <c r="AD109" s="1" t="s">
        <v>19</v>
      </c>
      <c r="AE109" s="1" t="s">
        <v>20</v>
      </c>
      <c r="AF109" s="1" t="s">
        <v>21</v>
      </c>
      <c r="AG109" s="14" t="s">
        <v>276</v>
      </c>
      <c r="AH109" t="s">
        <v>277</v>
      </c>
      <c r="AI109" s="1" t="s">
        <v>29</v>
      </c>
      <c r="AJ109" s="1"/>
      <c r="AK109" s="1"/>
      <c r="AL109" s="16"/>
      <c r="AM109" s="33"/>
    </row>
    <row r="110" spans="1:39" x14ac:dyDescent="0.2">
      <c r="A110" t="s">
        <v>16</v>
      </c>
      <c r="B110" s="1">
        <v>104</v>
      </c>
      <c r="C110">
        <v>3</v>
      </c>
      <c r="D110" s="10" t="s">
        <v>34</v>
      </c>
      <c r="E110" t="s">
        <v>35</v>
      </c>
      <c r="F110" s="1" t="s">
        <v>19</v>
      </c>
      <c r="G110" s="1"/>
      <c r="H110" s="1"/>
      <c r="I110" s="14" t="s">
        <v>22</v>
      </c>
      <c r="J110" t="s">
        <v>23</v>
      </c>
      <c r="K110" s="14" t="s">
        <v>36</v>
      </c>
      <c r="L110" t="s">
        <v>37</v>
      </c>
      <c r="M110" s="1" t="s">
        <v>26</v>
      </c>
      <c r="N110" s="2"/>
      <c r="P110" s="1"/>
      <c r="Q110" s="1"/>
      <c r="R110" s="1"/>
      <c r="S110" s="1"/>
      <c r="T110" s="16"/>
      <c r="U110" s="1" t="s">
        <v>19</v>
      </c>
      <c r="V110" s="1"/>
      <c r="W110" s="1"/>
      <c r="X110" s="2"/>
      <c r="Z110" s="1"/>
      <c r="AA110" s="1"/>
      <c r="AB110" s="1"/>
      <c r="AC110" s="16"/>
      <c r="AD110" s="1" t="s">
        <v>19</v>
      </c>
      <c r="AE110" s="1"/>
      <c r="AF110" s="1"/>
      <c r="AG110" s="2"/>
      <c r="AI110" s="1"/>
      <c r="AJ110" s="1"/>
      <c r="AK110" s="1"/>
      <c r="AL110" s="16"/>
      <c r="AM110" s="33"/>
    </row>
    <row r="111" spans="1:39" x14ac:dyDescent="0.2">
      <c r="A111" t="s">
        <v>16</v>
      </c>
      <c r="B111" s="1">
        <v>105</v>
      </c>
      <c r="C111">
        <v>3</v>
      </c>
      <c r="D111" s="10" t="s">
        <v>38</v>
      </c>
      <c r="E111" t="s">
        <v>39</v>
      </c>
      <c r="F111" s="1" t="s">
        <v>11</v>
      </c>
      <c r="G111" s="1"/>
      <c r="H111" s="1"/>
      <c r="I111" s="14" t="s">
        <v>22</v>
      </c>
      <c r="J111" t="s">
        <v>23</v>
      </c>
      <c r="K111" s="14" t="s">
        <v>40</v>
      </c>
      <c r="L111" t="s">
        <v>41</v>
      </c>
      <c r="M111" s="1" t="s">
        <v>26</v>
      </c>
      <c r="N111" s="14" t="s">
        <v>278</v>
      </c>
      <c r="O111" t="s">
        <v>279</v>
      </c>
      <c r="P111" s="1" t="s">
        <v>44</v>
      </c>
      <c r="Q111" s="1"/>
      <c r="R111" s="1"/>
      <c r="S111" s="1"/>
      <c r="T111" s="16"/>
      <c r="U111" s="1" t="s">
        <v>11</v>
      </c>
      <c r="V111" s="1"/>
      <c r="W111" s="1"/>
      <c r="X111" s="14" t="s">
        <v>278</v>
      </c>
      <c r="Y111" t="s">
        <v>279</v>
      </c>
      <c r="Z111" s="1" t="s">
        <v>44</v>
      </c>
      <c r="AA111" s="1"/>
      <c r="AB111" s="1"/>
      <c r="AC111" s="16"/>
      <c r="AD111" s="1" t="s">
        <v>11</v>
      </c>
      <c r="AE111" s="1"/>
      <c r="AF111" s="1"/>
      <c r="AG111" s="14" t="s">
        <v>278</v>
      </c>
      <c r="AH111" t="s">
        <v>279</v>
      </c>
      <c r="AI111" s="1" t="s">
        <v>44</v>
      </c>
      <c r="AJ111" s="1"/>
      <c r="AK111" s="1"/>
      <c r="AL111" s="16"/>
      <c r="AM111" s="33"/>
    </row>
    <row r="112" spans="1:39" x14ac:dyDescent="0.2">
      <c r="A112" t="s">
        <v>90</v>
      </c>
      <c r="B112" s="1">
        <v>106</v>
      </c>
      <c r="C112">
        <v>1</v>
      </c>
      <c r="D112" s="3" t="s">
        <v>280</v>
      </c>
      <c r="F112" s="1" t="s">
        <v>92</v>
      </c>
      <c r="G112" s="1"/>
      <c r="H112" s="1"/>
      <c r="I112" s="14" t="s">
        <v>22</v>
      </c>
      <c r="J112" t="s">
        <v>23</v>
      </c>
      <c r="K112" s="2" t="s">
        <v>281</v>
      </c>
      <c r="L112" t="s">
        <v>282</v>
      </c>
      <c r="M112" s="1" t="s">
        <v>15</v>
      </c>
      <c r="N112" s="2"/>
      <c r="P112" s="1"/>
      <c r="Q112" s="1"/>
      <c r="R112" s="1"/>
      <c r="S112" s="1"/>
      <c r="T112" s="16"/>
      <c r="U112" s="1" t="s">
        <v>92</v>
      </c>
      <c r="V112" s="1"/>
      <c r="W112" s="1"/>
      <c r="X112" s="2"/>
      <c r="Z112" s="1"/>
      <c r="AA112" s="1"/>
      <c r="AB112" s="1"/>
      <c r="AC112" s="16"/>
      <c r="AD112" s="1" t="s">
        <v>92</v>
      </c>
      <c r="AE112" s="1"/>
      <c r="AF112" s="1"/>
      <c r="AG112" s="2"/>
      <c r="AI112" s="1"/>
      <c r="AJ112" s="1"/>
      <c r="AK112" s="1"/>
      <c r="AL112" s="16"/>
      <c r="AM112" s="33"/>
    </row>
    <row r="113" spans="1:39" x14ac:dyDescent="0.2">
      <c r="A113" t="s">
        <v>16</v>
      </c>
      <c r="B113" s="1">
        <v>107</v>
      </c>
      <c r="C113">
        <v>2</v>
      </c>
      <c r="D113" s="9" t="s">
        <v>95</v>
      </c>
      <c r="E113" t="s">
        <v>266</v>
      </c>
      <c r="F113" s="1" t="s">
        <v>19</v>
      </c>
      <c r="G113" s="1" t="s">
        <v>20</v>
      </c>
      <c r="H113" s="1" t="s">
        <v>21</v>
      </c>
      <c r="I113" s="14" t="s">
        <v>267</v>
      </c>
      <c r="J113" t="s">
        <v>268</v>
      </c>
      <c r="K113" s="14" t="s">
        <v>24</v>
      </c>
      <c r="L113" t="s">
        <v>25</v>
      </c>
      <c r="M113" s="1" t="s">
        <v>26</v>
      </c>
      <c r="N113" s="14" t="s">
        <v>283</v>
      </c>
      <c r="O113" t="s">
        <v>284</v>
      </c>
      <c r="P113" s="1" t="s">
        <v>29</v>
      </c>
      <c r="Q113" s="1"/>
      <c r="R113" s="1"/>
      <c r="S113" s="1"/>
      <c r="T113" s="16"/>
      <c r="U113" s="1" t="s">
        <v>19</v>
      </c>
      <c r="V113" s="1" t="s">
        <v>20</v>
      </c>
      <c r="W113" s="1" t="s">
        <v>21</v>
      </c>
      <c r="X113" s="14" t="s">
        <v>283</v>
      </c>
      <c r="Y113" t="s">
        <v>284</v>
      </c>
      <c r="Z113" s="1" t="s">
        <v>29</v>
      </c>
      <c r="AA113" s="1"/>
      <c r="AB113" s="1"/>
      <c r="AC113" s="16"/>
      <c r="AD113" s="1" t="s">
        <v>19</v>
      </c>
      <c r="AE113" s="1" t="s">
        <v>20</v>
      </c>
      <c r="AF113" s="1" t="s">
        <v>21</v>
      </c>
      <c r="AG113" s="14" t="s">
        <v>283</v>
      </c>
      <c r="AH113" t="s">
        <v>284</v>
      </c>
      <c r="AI113" s="1" t="s">
        <v>29</v>
      </c>
      <c r="AJ113" s="1"/>
      <c r="AK113" s="1"/>
      <c r="AL113" s="16"/>
      <c r="AM113" s="33"/>
    </row>
    <row r="114" spans="1:39" x14ac:dyDescent="0.2">
      <c r="A114" t="s">
        <v>90</v>
      </c>
      <c r="B114" s="1">
        <v>108</v>
      </c>
      <c r="C114">
        <v>2</v>
      </c>
      <c r="D114" s="4" t="s">
        <v>285</v>
      </c>
      <c r="F114" s="1" t="s">
        <v>19</v>
      </c>
      <c r="G114" s="1"/>
      <c r="H114" s="1"/>
      <c r="I114" s="14" t="s">
        <v>267</v>
      </c>
      <c r="J114" t="s">
        <v>268</v>
      </c>
      <c r="K114" s="2" t="s">
        <v>286</v>
      </c>
      <c r="L114" t="s">
        <v>287</v>
      </c>
      <c r="M114" s="1" t="s">
        <v>15</v>
      </c>
      <c r="N114" s="2"/>
      <c r="P114" s="1"/>
      <c r="Q114" s="1"/>
      <c r="R114" s="1"/>
      <c r="S114" s="1"/>
      <c r="T114" s="16"/>
      <c r="U114" s="1" t="s">
        <v>19</v>
      </c>
      <c r="V114" s="1"/>
      <c r="W114" s="1"/>
      <c r="X114" s="2"/>
      <c r="Z114" s="1"/>
      <c r="AA114" s="1"/>
      <c r="AB114" s="1"/>
      <c r="AC114" s="16"/>
      <c r="AD114" s="1" t="s">
        <v>19</v>
      </c>
      <c r="AE114" s="1"/>
      <c r="AF114" s="1"/>
      <c r="AG114" s="2"/>
      <c r="AI114" s="1"/>
      <c r="AJ114" s="1"/>
      <c r="AK114" s="1"/>
      <c r="AL114" s="16"/>
      <c r="AM114" s="33"/>
    </row>
    <row r="115" spans="1:39" x14ac:dyDescent="0.2">
      <c r="A115" t="s">
        <v>16</v>
      </c>
      <c r="B115" s="1">
        <v>109</v>
      </c>
      <c r="C115">
        <v>3</v>
      </c>
      <c r="D115" s="10" t="s">
        <v>17</v>
      </c>
      <c r="E115" t="s">
        <v>18</v>
      </c>
      <c r="F115" s="1" t="s">
        <v>19</v>
      </c>
      <c r="G115" s="1" t="s">
        <v>20</v>
      </c>
      <c r="H115" s="1" t="s">
        <v>21</v>
      </c>
      <c r="I115" s="14" t="s">
        <v>22</v>
      </c>
      <c r="J115" t="s">
        <v>23</v>
      </c>
      <c r="K115" s="14" t="s">
        <v>24</v>
      </c>
      <c r="L115" t="s">
        <v>25</v>
      </c>
      <c r="M115" s="1" t="s">
        <v>26</v>
      </c>
      <c r="N115" s="14" t="s">
        <v>274</v>
      </c>
      <c r="O115" t="s">
        <v>275</v>
      </c>
      <c r="P115" s="1" t="s">
        <v>29</v>
      </c>
      <c r="Q115" s="1"/>
      <c r="R115" s="1"/>
      <c r="S115" s="1"/>
      <c r="T115" s="16"/>
      <c r="U115" s="1" t="s">
        <v>19</v>
      </c>
      <c r="V115" s="1" t="s">
        <v>20</v>
      </c>
      <c r="W115" s="1" t="s">
        <v>21</v>
      </c>
      <c r="X115" s="14" t="s">
        <v>274</v>
      </c>
      <c r="Y115" t="s">
        <v>275</v>
      </c>
      <c r="Z115" s="1" t="s">
        <v>29</v>
      </c>
      <c r="AA115" s="1"/>
      <c r="AB115" s="1"/>
      <c r="AC115" s="16"/>
      <c r="AD115" s="1" t="s">
        <v>19</v>
      </c>
      <c r="AE115" s="1" t="s">
        <v>20</v>
      </c>
      <c r="AF115" s="1" t="s">
        <v>21</v>
      </c>
      <c r="AG115" s="14" t="s">
        <v>274</v>
      </c>
      <c r="AH115" t="s">
        <v>275</v>
      </c>
      <c r="AI115" s="1" t="s">
        <v>29</v>
      </c>
      <c r="AJ115" s="1"/>
      <c r="AK115" s="1"/>
      <c r="AL115" s="16"/>
      <c r="AM115" s="33"/>
    </row>
    <row r="116" spans="1:39" x14ac:dyDescent="0.2">
      <c r="A116" t="s">
        <v>16</v>
      </c>
      <c r="B116" s="1">
        <v>110</v>
      </c>
      <c r="C116">
        <v>3</v>
      </c>
      <c r="D116" s="10" t="s">
        <v>30</v>
      </c>
      <c r="E116" t="s">
        <v>31</v>
      </c>
      <c r="F116" s="1" t="s">
        <v>19</v>
      </c>
      <c r="G116" s="1" t="s">
        <v>20</v>
      </c>
      <c r="H116" s="1" t="s">
        <v>21</v>
      </c>
      <c r="I116" s="14" t="s">
        <v>22</v>
      </c>
      <c r="J116" t="s">
        <v>23</v>
      </c>
      <c r="K116" s="14" t="s">
        <v>24</v>
      </c>
      <c r="L116" t="s">
        <v>25</v>
      </c>
      <c r="M116" s="1" t="s">
        <v>26</v>
      </c>
      <c r="N116" s="14" t="s">
        <v>32</v>
      </c>
      <c r="O116" t="s">
        <v>33</v>
      </c>
      <c r="P116" s="1" t="s">
        <v>29</v>
      </c>
      <c r="Q116" s="1"/>
      <c r="R116" s="1"/>
      <c r="S116" s="1"/>
      <c r="T116" s="16"/>
      <c r="U116" s="1" t="s">
        <v>19</v>
      </c>
      <c r="V116" s="1" t="s">
        <v>20</v>
      </c>
      <c r="W116" s="1" t="s">
        <v>21</v>
      </c>
      <c r="X116" s="14" t="s">
        <v>32</v>
      </c>
      <c r="Y116" t="s">
        <v>33</v>
      </c>
      <c r="Z116" s="1" t="s">
        <v>29</v>
      </c>
      <c r="AA116" s="1"/>
      <c r="AB116" s="1"/>
      <c r="AC116" s="16"/>
      <c r="AD116" s="1" t="s">
        <v>19</v>
      </c>
      <c r="AE116" s="1" t="s">
        <v>20</v>
      </c>
      <c r="AF116" s="1" t="s">
        <v>21</v>
      </c>
      <c r="AG116" s="14" t="s">
        <v>32</v>
      </c>
      <c r="AH116" t="s">
        <v>33</v>
      </c>
      <c r="AI116" s="1" t="s">
        <v>29</v>
      </c>
      <c r="AJ116" s="1"/>
      <c r="AK116" s="1"/>
      <c r="AL116" s="16"/>
      <c r="AM116" s="33"/>
    </row>
    <row r="117" spans="1:39" x14ac:dyDescent="0.2">
      <c r="A117" t="s">
        <v>16</v>
      </c>
      <c r="B117" s="1">
        <v>111</v>
      </c>
      <c r="C117">
        <v>3</v>
      </c>
      <c r="D117" s="10" t="s">
        <v>34</v>
      </c>
      <c r="E117" t="s">
        <v>35</v>
      </c>
      <c r="F117" s="1" t="s">
        <v>144</v>
      </c>
      <c r="G117" s="1"/>
      <c r="H117" s="1"/>
      <c r="I117" s="14" t="s">
        <v>22</v>
      </c>
      <c r="J117" t="s">
        <v>23</v>
      </c>
      <c r="K117" s="14" t="s">
        <v>288</v>
      </c>
      <c r="L117" t="s">
        <v>37</v>
      </c>
      <c r="M117" s="1" t="s">
        <v>26</v>
      </c>
      <c r="N117" s="2"/>
      <c r="P117" s="1"/>
      <c r="Q117" s="1"/>
      <c r="R117" s="1"/>
      <c r="S117" s="1"/>
      <c r="T117" s="16"/>
      <c r="U117" s="1" t="s">
        <v>144</v>
      </c>
      <c r="V117" s="1"/>
      <c r="W117" s="1"/>
      <c r="X117" s="2"/>
      <c r="Z117" s="1"/>
      <c r="AA117" s="1"/>
      <c r="AB117" s="1"/>
      <c r="AC117" s="16"/>
      <c r="AD117" s="1" t="s">
        <v>144</v>
      </c>
      <c r="AE117" s="1"/>
      <c r="AF117" s="1"/>
      <c r="AG117" s="2"/>
      <c r="AI117" s="1"/>
      <c r="AJ117" s="1"/>
      <c r="AK117" s="1"/>
      <c r="AL117" s="16"/>
      <c r="AM117" s="33"/>
    </row>
    <row r="118" spans="1:39" x14ac:dyDescent="0.2">
      <c r="A118" t="s">
        <v>16</v>
      </c>
      <c r="B118" s="1">
        <v>112</v>
      </c>
      <c r="C118">
        <v>3</v>
      </c>
      <c r="D118" s="10" t="s">
        <v>38</v>
      </c>
      <c r="E118" t="s">
        <v>39</v>
      </c>
      <c r="F118" s="1" t="s">
        <v>11</v>
      </c>
      <c r="G118" s="1"/>
      <c r="H118" s="1"/>
      <c r="I118" s="14" t="s">
        <v>22</v>
      </c>
      <c r="J118" t="s">
        <v>23</v>
      </c>
      <c r="K118" s="14" t="s">
        <v>40</v>
      </c>
      <c r="L118" t="s">
        <v>41</v>
      </c>
      <c r="M118" s="1" t="s">
        <v>26</v>
      </c>
      <c r="N118" s="14" t="s">
        <v>278</v>
      </c>
      <c r="O118" t="s">
        <v>279</v>
      </c>
      <c r="P118" s="1" t="s">
        <v>44</v>
      </c>
      <c r="Q118" s="1"/>
      <c r="R118" s="1"/>
      <c r="S118" s="1"/>
      <c r="T118" s="16"/>
      <c r="U118" s="1" t="s">
        <v>11</v>
      </c>
      <c r="V118" s="1"/>
      <c r="W118" s="1"/>
      <c r="X118" s="14" t="s">
        <v>278</v>
      </c>
      <c r="Y118" t="s">
        <v>279</v>
      </c>
      <c r="Z118" s="1" t="s">
        <v>44</v>
      </c>
      <c r="AA118" s="1"/>
      <c r="AB118" s="1"/>
      <c r="AC118" s="16"/>
      <c r="AD118" s="1" t="s">
        <v>11</v>
      </c>
      <c r="AE118" s="1"/>
      <c r="AF118" s="1"/>
      <c r="AG118" s="14" t="s">
        <v>278</v>
      </c>
      <c r="AH118" t="s">
        <v>279</v>
      </c>
      <c r="AI118" s="1" t="s">
        <v>44</v>
      </c>
      <c r="AJ118" s="1"/>
      <c r="AK118" s="1"/>
      <c r="AL118" s="16"/>
      <c r="AM118" s="33"/>
    </row>
    <row r="119" spans="1:39" x14ac:dyDescent="0.2">
      <c r="A119" t="s">
        <v>90</v>
      </c>
      <c r="B119" s="1">
        <v>113</v>
      </c>
      <c r="C119">
        <v>1</v>
      </c>
      <c r="D119" s="3" t="s">
        <v>289</v>
      </c>
      <c r="F119" s="1" t="s">
        <v>92</v>
      </c>
      <c r="G119" s="1"/>
      <c r="H119" s="1"/>
      <c r="I119" s="14" t="s">
        <v>22</v>
      </c>
      <c r="J119" t="s">
        <v>23</v>
      </c>
      <c r="K119" s="2" t="s">
        <v>290</v>
      </c>
      <c r="L119" t="s">
        <v>291</v>
      </c>
      <c r="M119" s="1" t="s">
        <v>15</v>
      </c>
      <c r="N119" s="2"/>
      <c r="P119" s="1"/>
      <c r="Q119" s="1"/>
      <c r="R119" s="1"/>
      <c r="S119" s="1"/>
      <c r="T119" s="16"/>
      <c r="U119" s="1" t="s">
        <v>92</v>
      </c>
      <c r="V119" s="1"/>
      <c r="W119" s="1"/>
      <c r="X119" s="2"/>
      <c r="Z119" s="1"/>
      <c r="AA119" s="1"/>
      <c r="AB119" s="1"/>
      <c r="AC119" s="16"/>
      <c r="AD119" s="1" t="s">
        <v>92</v>
      </c>
      <c r="AE119" s="1"/>
      <c r="AF119" s="1"/>
      <c r="AG119" s="2"/>
      <c r="AI119" s="1"/>
      <c r="AJ119" s="1"/>
      <c r="AK119" s="1"/>
      <c r="AL119" s="16"/>
      <c r="AM119" s="33"/>
    </row>
    <row r="120" spans="1:39" x14ac:dyDescent="0.2">
      <c r="A120" t="s">
        <v>16</v>
      </c>
      <c r="B120" s="1">
        <v>114</v>
      </c>
      <c r="C120">
        <v>2</v>
      </c>
      <c r="D120" s="9" t="s">
        <v>95</v>
      </c>
      <c r="E120" t="s">
        <v>266</v>
      </c>
      <c r="F120" s="1" t="s">
        <v>19</v>
      </c>
      <c r="G120" s="1" t="s">
        <v>20</v>
      </c>
      <c r="H120" s="1" t="s">
        <v>21</v>
      </c>
      <c r="I120" s="14" t="s">
        <v>267</v>
      </c>
      <c r="J120" t="s">
        <v>268</v>
      </c>
      <c r="K120" s="14" t="s">
        <v>24</v>
      </c>
      <c r="L120" t="s">
        <v>25</v>
      </c>
      <c r="M120" s="1" t="s">
        <v>26</v>
      </c>
      <c r="N120" s="14" t="s">
        <v>292</v>
      </c>
      <c r="O120" t="s">
        <v>293</v>
      </c>
      <c r="P120" s="1" t="s">
        <v>29</v>
      </c>
      <c r="Q120" s="1"/>
      <c r="R120" s="1"/>
      <c r="S120" s="1"/>
      <c r="T120" s="16"/>
      <c r="U120" s="1" t="s">
        <v>19</v>
      </c>
      <c r="V120" s="1" t="s">
        <v>20</v>
      </c>
      <c r="W120" s="1" t="s">
        <v>21</v>
      </c>
      <c r="X120" s="14" t="s">
        <v>292</v>
      </c>
      <c r="Y120" t="s">
        <v>293</v>
      </c>
      <c r="Z120" s="1" t="s">
        <v>29</v>
      </c>
      <c r="AA120" s="1"/>
      <c r="AB120" s="1"/>
      <c r="AC120" s="16"/>
      <c r="AD120" s="1" t="s">
        <v>19</v>
      </c>
      <c r="AE120" s="1" t="s">
        <v>20</v>
      </c>
      <c r="AF120" s="1" t="s">
        <v>21</v>
      </c>
      <c r="AG120" s="14" t="s">
        <v>292</v>
      </c>
      <c r="AH120" t="s">
        <v>293</v>
      </c>
      <c r="AI120" s="1" t="s">
        <v>29</v>
      </c>
      <c r="AJ120" s="1"/>
      <c r="AK120" s="1"/>
      <c r="AL120" s="16"/>
      <c r="AM120" s="33"/>
    </row>
    <row r="121" spans="1:39" x14ac:dyDescent="0.2">
      <c r="A121" t="s">
        <v>90</v>
      </c>
      <c r="B121" s="1">
        <v>115</v>
      </c>
      <c r="C121">
        <v>2</v>
      </c>
      <c r="D121" s="4" t="s">
        <v>294</v>
      </c>
      <c r="F121" s="1" t="s">
        <v>19</v>
      </c>
      <c r="G121" s="1"/>
      <c r="H121" s="1"/>
      <c r="I121" s="14" t="s">
        <v>267</v>
      </c>
      <c r="J121" t="s">
        <v>268</v>
      </c>
      <c r="K121" s="2" t="s">
        <v>295</v>
      </c>
      <c r="L121" t="s">
        <v>296</v>
      </c>
      <c r="M121" s="1" t="s">
        <v>15</v>
      </c>
      <c r="N121" s="2"/>
      <c r="P121" s="1"/>
      <c r="Q121" s="1"/>
      <c r="R121" s="1"/>
      <c r="S121" s="1"/>
      <c r="T121" s="16"/>
      <c r="U121" s="1" t="s">
        <v>19</v>
      </c>
      <c r="V121" s="1"/>
      <c r="W121" s="1"/>
      <c r="X121" s="2"/>
      <c r="Z121" s="1"/>
      <c r="AA121" s="1"/>
      <c r="AB121" s="1"/>
      <c r="AC121" s="16"/>
      <c r="AD121" s="1" t="s">
        <v>19</v>
      </c>
      <c r="AE121" s="1"/>
      <c r="AF121" s="1"/>
      <c r="AG121" s="2"/>
      <c r="AI121" s="1"/>
      <c r="AJ121" s="1"/>
      <c r="AK121" s="1"/>
      <c r="AL121" s="16"/>
      <c r="AM121" s="33"/>
    </row>
    <row r="122" spans="1:39" x14ac:dyDescent="0.2">
      <c r="A122" t="s">
        <v>16</v>
      </c>
      <c r="B122" s="1">
        <v>116</v>
      </c>
      <c r="C122">
        <v>3</v>
      </c>
      <c r="D122" s="10" t="s">
        <v>17</v>
      </c>
      <c r="E122" t="s">
        <v>18</v>
      </c>
      <c r="F122" s="1" t="s">
        <v>19</v>
      </c>
      <c r="G122" s="1" t="s">
        <v>20</v>
      </c>
      <c r="H122" s="1" t="s">
        <v>21</v>
      </c>
      <c r="I122" s="14" t="s">
        <v>22</v>
      </c>
      <c r="J122" t="s">
        <v>23</v>
      </c>
      <c r="K122" s="14" t="s">
        <v>24</v>
      </c>
      <c r="L122" t="s">
        <v>25</v>
      </c>
      <c r="M122" s="1" t="s">
        <v>26</v>
      </c>
      <c r="N122" s="14" t="s">
        <v>27</v>
      </c>
      <c r="O122" t="s">
        <v>28</v>
      </c>
      <c r="P122" s="1" t="s">
        <v>29</v>
      </c>
      <c r="Q122" s="1"/>
      <c r="R122" s="1"/>
      <c r="S122" s="1"/>
      <c r="T122" s="16"/>
      <c r="U122" s="1" t="s">
        <v>19</v>
      </c>
      <c r="V122" s="1" t="s">
        <v>20</v>
      </c>
      <c r="W122" s="1" t="s">
        <v>21</v>
      </c>
      <c r="X122" s="14" t="s">
        <v>27</v>
      </c>
      <c r="Y122" t="s">
        <v>28</v>
      </c>
      <c r="Z122" s="1" t="s">
        <v>29</v>
      </c>
      <c r="AA122" s="1"/>
      <c r="AB122" s="1"/>
      <c r="AC122" s="16"/>
      <c r="AD122" s="1" t="s">
        <v>19</v>
      </c>
      <c r="AE122" s="1" t="s">
        <v>20</v>
      </c>
      <c r="AF122" s="1" t="s">
        <v>21</v>
      </c>
      <c r="AG122" s="14" t="s">
        <v>27</v>
      </c>
      <c r="AH122" t="s">
        <v>28</v>
      </c>
      <c r="AI122" s="1" t="s">
        <v>29</v>
      </c>
      <c r="AJ122" s="1"/>
      <c r="AK122" s="1"/>
      <c r="AL122" s="16"/>
      <c r="AM122" s="33"/>
    </row>
    <row r="123" spans="1:39" x14ac:dyDescent="0.2">
      <c r="A123" t="s">
        <v>16</v>
      </c>
      <c r="B123" s="1">
        <v>117</v>
      </c>
      <c r="C123">
        <v>3</v>
      </c>
      <c r="D123" s="10" t="s">
        <v>30</v>
      </c>
      <c r="E123" t="s">
        <v>31</v>
      </c>
      <c r="F123" s="1" t="s">
        <v>19</v>
      </c>
      <c r="G123" s="1" t="s">
        <v>20</v>
      </c>
      <c r="H123" s="1" t="s">
        <v>21</v>
      </c>
      <c r="I123" s="14" t="s">
        <v>22</v>
      </c>
      <c r="J123" t="s">
        <v>23</v>
      </c>
      <c r="K123" s="14" t="s">
        <v>24</v>
      </c>
      <c r="L123" t="s">
        <v>25</v>
      </c>
      <c r="M123" s="1" t="s">
        <v>26</v>
      </c>
      <c r="N123" s="14" t="s">
        <v>32</v>
      </c>
      <c r="O123" t="s">
        <v>33</v>
      </c>
      <c r="P123" s="1" t="s">
        <v>29</v>
      </c>
      <c r="Q123" s="1"/>
      <c r="R123" s="1"/>
      <c r="S123" s="1"/>
      <c r="T123" s="16"/>
      <c r="U123" s="1" t="s">
        <v>19</v>
      </c>
      <c r="V123" s="1" t="s">
        <v>20</v>
      </c>
      <c r="W123" s="1" t="s">
        <v>21</v>
      </c>
      <c r="X123" s="14" t="s">
        <v>32</v>
      </c>
      <c r="Y123" t="s">
        <v>33</v>
      </c>
      <c r="Z123" s="1" t="s">
        <v>29</v>
      </c>
      <c r="AA123" s="1"/>
      <c r="AB123" s="1"/>
      <c r="AC123" s="16"/>
      <c r="AD123" s="1" t="s">
        <v>19</v>
      </c>
      <c r="AE123" s="1" t="s">
        <v>20</v>
      </c>
      <c r="AF123" s="1" t="s">
        <v>21</v>
      </c>
      <c r="AG123" s="14" t="s">
        <v>32</v>
      </c>
      <c r="AH123" t="s">
        <v>33</v>
      </c>
      <c r="AI123" s="1" t="s">
        <v>29</v>
      </c>
      <c r="AJ123" s="1"/>
      <c r="AK123" s="1"/>
      <c r="AL123" s="16"/>
      <c r="AM123" s="33"/>
    </row>
    <row r="124" spans="1:39" x14ac:dyDescent="0.2">
      <c r="A124" t="s">
        <v>16</v>
      </c>
      <c r="B124" s="1">
        <v>118</v>
      </c>
      <c r="C124">
        <v>3</v>
      </c>
      <c r="D124" s="10" t="s">
        <v>34</v>
      </c>
      <c r="E124" t="s">
        <v>35</v>
      </c>
      <c r="F124" s="1" t="s">
        <v>19</v>
      </c>
      <c r="G124" s="1"/>
      <c r="H124" s="1"/>
      <c r="I124" s="14" t="s">
        <v>22</v>
      </c>
      <c r="J124" t="s">
        <v>23</v>
      </c>
      <c r="K124" s="14" t="s">
        <v>36</v>
      </c>
      <c r="L124" t="s">
        <v>37</v>
      </c>
      <c r="M124" s="1" t="s">
        <v>26</v>
      </c>
      <c r="N124" s="2"/>
      <c r="P124" s="1"/>
      <c r="Q124" s="1"/>
      <c r="R124" s="1"/>
      <c r="S124" s="1"/>
      <c r="T124" s="16"/>
      <c r="U124" s="1" t="s">
        <v>19</v>
      </c>
      <c r="V124" s="1"/>
      <c r="W124" s="1"/>
      <c r="X124" s="2"/>
      <c r="Z124" s="1"/>
      <c r="AA124" s="1"/>
      <c r="AB124" s="1"/>
      <c r="AC124" s="16"/>
      <c r="AD124" s="1" t="s">
        <v>19</v>
      </c>
      <c r="AE124" s="1"/>
      <c r="AF124" s="1"/>
      <c r="AG124" s="2"/>
      <c r="AI124" s="1"/>
      <c r="AJ124" s="1"/>
      <c r="AK124" s="1"/>
      <c r="AL124" s="16"/>
      <c r="AM124" s="33"/>
    </row>
    <row r="125" spans="1:39" x14ac:dyDescent="0.2">
      <c r="A125" t="s">
        <v>16</v>
      </c>
      <c r="B125" s="1">
        <v>119</v>
      </c>
      <c r="C125">
        <v>3</v>
      </c>
      <c r="D125" s="10" t="s">
        <v>50</v>
      </c>
      <c r="E125" t="s">
        <v>51</v>
      </c>
      <c r="F125" s="1" t="s">
        <v>11</v>
      </c>
      <c r="G125" s="1"/>
      <c r="H125" s="1"/>
      <c r="I125" s="14" t="s">
        <v>22</v>
      </c>
      <c r="J125" t="s">
        <v>23</v>
      </c>
      <c r="K125" s="14" t="s">
        <v>24</v>
      </c>
      <c r="L125" t="s">
        <v>25</v>
      </c>
      <c r="M125" s="1" t="s">
        <v>26</v>
      </c>
      <c r="N125" s="14" t="s">
        <v>52</v>
      </c>
      <c r="O125" t="s">
        <v>53</v>
      </c>
      <c r="P125" s="1" t="s">
        <v>29</v>
      </c>
      <c r="Q125" s="1"/>
      <c r="R125" s="1"/>
      <c r="S125" s="1"/>
      <c r="T125" s="16"/>
      <c r="U125" s="1" t="s">
        <v>11</v>
      </c>
      <c r="V125" s="1"/>
      <c r="W125" s="1"/>
      <c r="X125" s="14" t="s">
        <v>52</v>
      </c>
      <c r="Y125" t="s">
        <v>53</v>
      </c>
      <c r="Z125" s="1" t="s">
        <v>29</v>
      </c>
      <c r="AA125" s="1"/>
      <c r="AB125" s="1"/>
      <c r="AC125" s="16"/>
      <c r="AD125" s="1" t="s">
        <v>11</v>
      </c>
      <c r="AE125" s="1"/>
      <c r="AF125" s="1"/>
      <c r="AG125" s="14" t="s">
        <v>52</v>
      </c>
      <c r="AH125" t="s">
        <v>53</v>
      </c>
      <c r="AI125" s="1" t="s">
        <v>29</v>
      </c>
      <c r="AJ125" s="1"/>
      <c r="AK125" s="1"/>
      <c r="AL125" s="16"/>
      <c r="AM125" s="33"/>
    </row>
    <row r="126" spans="1:39" x14ac:dyDescent="0.2">
      <c r="A126" t="s">
        <v>16</v>
      </c>
      <c r="B126" s="1">
        <v>120</v>
      </c>
      <c r="C126">
        <v>3</v>
      </c>
      <c r="D126" s="10" t="s">
        <v>72</v>
      </c>
      <c r="E126" t="s">
        <v>73</v>
      </c>
      <c r="F126" s="1" t="s">
        <v>11</v>
      </c>
      <c r="G126" s="1"/>
      <c r="H126" s="1"/>
      <c r="I126" s="14" t="s">
        <v>74</v>
      </c>
      <c r="J126" t="s">
        <v>75</v>
      </c>
      <c r="K126" s="14" t="s">
        <v>36</v>
      </c>
      <c r="L126" t="s">
        <v>37</v>
      </c>
      <c r="M126" s="1" t="s">
        <v>26</v>
      </c>
      <c r="N126" s="2"/>
      <c r="P126" s="1"/>
      <c r="Q126" s="1"/>
      <c r="R126" s="1"/>
      <c r="S126" s="1"/>
      <c r="T126" s="16"/>
      <c r="U126" s="1" t="s">
        <v>11</v>
      </c>
      <c r="V126" s="1"/>
      <c r="W126" s="1"/>
      <c r="X126" s="2"/>
      <c r="Z126" s="1"/>
      <c r="AA126" s="1"/>
      <c r="AB126" s="1"/>
      <c r="AC126" s="16"/>
      <c r="AD126" s="1" t="s">
        <v>11</v>
      </c>
      <c r="AE126" s="1"/>
      <c r="AF126" s="1"/>
      <c r="AG126" s="2"/>
      <c r="AI126" s="1"/>
      <c r="AJ126" s="1"/>
      <c r="AK126" s="1"/>
      <c r="AL126" s="16"/>
      <c r="AM126" s="33"/>
    </row>
    <row r="127" spans="1:39" x14ac:dyDescent="0.2">
      <c r="A127" t="s">
        <v>16</v>
      </c>
      <c r="B127" s="1">
        <v>121</v>
      </c>
      <c r="C127">
        <v>3</v>
      </c>
      <c r="D127" s="10" t="s">
        <v>76</v>
      </c>
      <c r="E127" t="s">
        <v>77</v>
      </c>
      <c r="F127" s="1" t="s">
        <v>11</v>
      </c>
      <c r="G127" s="1"/>
      <c r="H127" s="1"/>
      <c r="I127" s="14" t="s">
        <v>74</v>
      </c>
      <c r="J127" t="s">
        <v>75</v>
      </c>
      <c r="K127" s="14" t="s">
        <v>78</v>
      </c>
      <c r="L127" t="s">
        <v>79</v>
      </c>
      <c r="M127" s="1" t="s">
        <v>26</v>
      </c>
      <c r="N127" s="2"/>
      <c r="P127" s="1"/>
      <c r="Q127" s="1"/>
      <c r="R127" s="1"/>
      <c r="S127" s="1"/>
      <c r="T127" s="16"/>
      <c r="U127" s="1" t="s">
        <v>11</v>
      </c>
      <c r="V127" s="1"/>
      <c r="W127" s="1"/>
      <c r="X127" s="2"/>
      <c r="Z127" s="1"/>
      <c r="AA127" s="1"/>
      <c r="AB127" s="1"/>
      <c r="AC127" s="16"/>
      <c r="AD127" s="1" t="s">
        <v>11</v>
      </c>
      <c r="AE127" s="1"/>
      <c r="AF127" s="1"/>
      <c r="AG127" s="2"/>
      <c r="AI127" s="1"/>
      <c r="AJ127" s="1"/>
      <c r="AK127" s="1"/>
      <c r="AL127" s="16"/>
      <c r="AM127" s="33"/>
    </row>
    <row r="128" spans="1:39" x14ac:dyDescent="0.2">
      <c r="A128" t="s">
        <v>90</v>
      </c>
      <c r="B128" s="1">
        <v>122</v>
      </c>
      <c r="C128">
        <v>1</v>
      </c>
      <c r="D128" s="3" t="s">
        <v>297</v>
      </c>
      <c r="F128" s="1" t="s">
        <v>11</v>
      </c>
      <c r="G128" s="1"/>
      <c r="H128" s="1"/>
      <c r="I128" s="14" t="s">
        <v>22</v>
      </c>
      <c r="J128" t="s">
        <v>23</v>
      </c>
      <c r="K128" s="2" t="s">
        <v>298</v>
      </c>
      <c r="L128" t="s">
        <v>299</v>
      </c>
      <c r="M128" s="1" t="s">
        <v>15</v>
      </c>
      <c r="N128" s="2"/>
      <c r="P128" s="1"/>
      <c r="Q128" s="1"/>
      <c r="R128" s="1"/>
      <c r="S128" s="1"/>
      <c r="T128" s="16"/>
      <c r="U128" s="1" t="s">
        <v>11</v>
      </c>
      <c r="V128" s="1"/>
      <c r="W128" s="1"/>
      <c r="X128" s="2"/>
      <c r="Z128" s="1"/>
      <c r="AA128" s="1"/>
      <c r="AB128" s="1"/>
      <c r="AC128" s="16"/>
      <c r="AD128" s="1" t="s">
        <v>11</v>
      </c>
      <c r="AE128" s="1"/>
      <c r="AF128" s="1"/>
      <c r="AG128" s="2"/>
      <c r="AI128" s="1"/>
      <c r="AJ128" s="1"/>
      <c r="AK128" s="1"/>
      <c r="AL128" s="16"/>
      <c r="AM128" s="33"/>
    </row>
    <row r="129" spans="1:39" x14ac:dyDescent="0.2">
      <c r="A129" t="s">
        <v>16</v>
      </c>
      <c r="B129" s="1">
        <v>123</v>
      </c>
      <c r="C129">
        <v>2</v>
      </c>
      <c r="D129" s="9" t="s">
        <v>95</v>
      </c>
      <c r="E129" t="s">
        <v>266</v>
      </c>
      <c r="F129" s="1" t="s">
        <v>19</v>
      </c>
      <c r="G129" s="1" t="s">
        <v>20</v>
      </c>
      <c r="H129" s="1" t="s">
        <v>21</v>
      </c>
      <c r="I129" s="14" t="s">
        <v>267</v>
      </c>
      <c r="J129" t="s">
        <v>268</v>
      </c>
      <c r="K129" s="14" t="s">
        <v>24</v>
      </c>
      <c r="L129" t="s">
        <v>25</v>
      </c>
      <c r="M129" s="1" t="s">
        <v>26</v>
      </c>
      <c r="N129" s="14" t="s">
        <v>300</v>
      </c>
      <c r="O129" t="s">
        <v>301</v>
      </c>
      <c r="P129" s="1" t="s">
        <v>29</v>
      </c>
      <c r="Q129" s="1"/>
      <c r="R129" s="1"/>
      <c r="S129" s="1"/>
      <c r="T129" s="16"/>
      <c r="U129" s="1" t="s">
        <v>19</v>
      </c>
      <c r="V129" s="1" t="s">
        <v>20</v>
      </c>
      <c r="W129" s="1" t="s">
        <v>21</v>
      </c>
      <c r="X129" s="14" t="s">
        <v>300</v>
      </c>
      <c r="Y129" t="s">
        <v>301</v>
      </c>
      <c r="Z129" s="1" t="s">
        <v>29</v>
      </c>
      <c r="AA129" s="1"/>
      <c r="AB129" s="1"/>
      <c r="AC129" s="16"/>
      <c r="AD129" s="1" t="s">
        <v>19</v>
      </c>
      <c r="AE129" s="1" t="s">
        <v>20</v>
      </c>
      <c r="AF129" s="1" t="s">
        <v>21</v>
      </c>
      <c r="AG129" s="14" t="s">
        <v>300</v>
      </c>
      <c r="AH129" t="s">
        <v>301</v>
      </c>
      <c r="AI129" s="1" t="s">
        <v>29</v>
      </c>
      <c r="AJ129" s="1"/>
      <c r="AK129" s="1"/>
      <c r="AL129" s="16"/>
      <c r="AM129" s="33"/>
    </row>
    <row r="130" spans="1:39" x14ac:dyDescent="0.2">
      <c r="A130" t="s">
        <v>90</v>
      </c>
      <c r="B130" s="1">
        <v>124</v>
      </c>
      <c r="C130">
        <v>2</v>
      </c>
      <c r="D130" s="4" t="s">
        <v>302</v>
      </c>
      <c r="F130" s="1" t="s">
        <v>19</v>
      </c>
      <c r="G130" s="1"/>
      <c r="H130" s="1"/>
      <c r="I130" s="14" t="s">
        <v>267</v>
      </c>
      <c r="J130" t="s">
        <v>268</v>
      </c>
      <c r="K130" s="2" t="s">
        <v>303</v>
      </c>
      <c r="L130" t="s">
        <v>304</v>
      </c>
      <c r="M130" s="1" t="s">
        <v>15</v>
      </c>
      <c r="N130" s="2"/>
      <c r="P130" s="1"/>
      <c r="Q130" s="1"/>
      <c r="R130" s="1"/>
      <c r="S130" s="1"/>
      <c r="T130" s="16"/>
      <c r="U130" s="1" t="s">
        <v>19</v>
      </c>
      <c r="V130" s="1"/>
      <c r="W130" s="1"/>
      <c r="X130" s="2"/>
      <c r="Z130" s="1"/>
      <c r="AA130" s="1"/>
      <c r="AB130" s="1"/>
      <c r="AC130" s="16"/>
      <c r="AD130" s="1" t="s">
        <v>19</v>
      </c>
      <c r="AE130" s="1"/>
      <c r="AF130" s="1"/>
      <c r="AG130" s="2"/>
      <c r="AI130" s="1"/>
      <c r="AJ130" s="1"/>
      <c r="AK130" s="1"/>
      <c r="AL130" s="16"/>
      <c r="AM130" s="33"/>
    </row>
    <row r="131" spans="1:39" x14ac:dyDescent="0.2">
      <c r="A131" t="s">
        <v>16</v>
      </c>
      <c r="B131" s="1">
        <v>125</v>
      </c>
      <c r="C131">
        <v>3</v>
      </c>
      <c r="D131" s="10" t="s">
        <v>17</v>
      </c>
      <c r="E131" t="s">
        <v>18</v>
      </c>
      <c r="F131" s="1" t="s">
        <v>19</v>
      </c>
      <c r="G131" s="1" t="s">
        <v>20</v>
      </c>
      <c r="H131" s="1" t="s">
        <v>21</v>
      </c>
      <c r="I131" s="14" t="s">
        <v>22</v>
      </c>
      <c r="J131" t="s">
        <v>23</v>
      </c>
      <c r="K131" s="14" t="s">
        <v>24</v>
      </c>
      <c r="L131" t="s">
        <v>25</v>
      </c>
      <c r="M131" s="1" t="s">
        <v>26</v>
      </c>
      <c r="N131" s="14" t="s">
        <v>305</v>
      </c>
      <c r="O131" t="s">
        <v>306</v>
      </c>
      <c r="P131" s="1" t="s">
        <v>29</v>
      </c>
      <c r="Q131" s="1"/>
      <c r="R131" s="1"/>
      <c r="S131" s="1"/>
      <c r="T131" s="16"/>
      <c r="U131" s="1" t="s">
        <v>19</v>
      </c>
      <c r="V131" s="1" t="s">
        <v>20</v>
      </c>
      <c r="W131" s="1" t="s">
        <v>21</v>
      </c>
      <c r="X131" s="14" t="s">
        <v>305</v>
      </c>
      <c r="Y131" t="s">
        <v>306</v>
      </c>
      <c r="Z131" s="1" t="s">
        <v>29</v>
      </c>
      <c r="AA131" s="1"/>
      <c r="AB131" s="1"/>
      <c r="AC131" s="16"/>
      <c r="AD131" s="1" t="s">
        <v>19</v>
      </c>
      <c r="AE131" s="1" t="s">
        <v>20</v>
      </c>
      <c r="AF131" s="1" t="s">
        <v>21</v>
      </c>
      <c r="AG131" s="14" t="s">
        <v>305</v>
      </c>
      <c r="AH131" t="s">
        <v>306</v>
      </c>
      <c r="AI131" s="1" t="s">
        <v>29</v>
      </c>
      <c r="AJ131" s="1"/>
      <c r="AK131" s="1"/>
      <c r="AL131" s="16"/>
      <c r="AM131" s="33"/>
    </row>
    <row r="132" spans="1:39" x14ac:dyDescent="0.2">
      <c r="A132" t="s">
        <v>16</v>
      </c>
      <c r="B132" s="1">
        <v>126</v>
      </c>
      <c r="C132">
        <v>3</v>
      </c>
      <c r="D132" s="10" t="s">
        <v>30</v>
      </c>
      <c r="E132" t="s">
        <v>31</v>
      </c>
      <c r="F132" s="1" t="s">
        <v>19</v>
      </c>
      <c r="G132" s="1" t="s">
        <v>20</v>
      </c>
      <c r="H132" s="1" t="s">
        <v>21</v>
      </c>
      <c r="I132" s="14" t="s">
        <v>22</v>
      </c>
      <c r="J132" t="s">
        <v>23</v>
      </c>
      <c r="K132" s="14" t="s">
        <v>24</v>
      </c>
      <c r="L132" t="s">
        <v>25</v>
      </c>
      <c r="M132" s="1" t="s">
        <v>26</v>
      </c>
      <c r="N132" s="14" t="s">
        <v>32</v>
      </c>
      <c r="O132" t="s">
        <v>33</v>
      </c>
      <c r="P132" s="1" t="s">
        <v>29</v>
      </c>
      <c r="Q132" s="1"/>
      <c r="R132" s="1"/>
      <c r="S132" s="1"/>
      <c r="T132" s="16"/>
      <c r="U132" s="1" t="s">
        <v>19</v>
      </c>
      <c r="V132" s="1" t="s">
        <v>20</v>
      </c>
      <c r="W132" s="1" t="s">
        <v>21</v>
      </c>
      <c r="X132" s="14" t="s">
        <v>32</v>
      </c>
      <c r="Y132" t="s">
        <v>33</v>
      </c>
      <c r="Z132" s="1" t="s">
        <v>29</v>
      </c>
      <c r="AA132" s="1"/>
      <c r="AB132" s="1"/>
      <c r="AC132" s="16"/>
      <c r="AD132" s="1" t="s">
        <v>19</v>
      </c>
      <c r="AE132" s="1" t="s">
        <v>20</v>
      </c>
      <c r="AF132" s="1" t="s">
        <v>21</v>
      </c>
      <c r="AG132" s="14" t="s">
        <v>32</v>
      </c>
      <c r="AH132" t="s">
        <v>33</v>
      </c>
      <c r="AI132" s="1" t="s">
        <v>29</v>
      </c>
      <c r="AJ132" s="1"/>
      <c r="AK132" s="1"/>
      <c r="AL132" s="16"/>
      <c r="AM132" s="33"/>
    </row>
    <row r="133" spans="1:39" x14ac:dyDescent="0.2">
      <c r="A133" t="s">
        <v>16</v>
      </c>
      <c r="B133" s="1">
        <v>127</v>
      </c>
      <c r="C133">
        <v>3</v>
      </c>
      <c r="D133" s="10" t="s">
        <v>34</v>
      </c>
      <c r="E133" t="s">
        <v>35</v>
      </c>
      <c r="F133" s="1" t="s">
        <v>11</v>
      </c>
      <c r="G133" s="1"/>
      <c r="H133" s="1"/>
      <c r="I133" s="14" t="s">
        <v>22</v>
      </c>
      <c r="J133" t="s">
        <v>23</v>
      </c>
      <c r="K133" s="14" t="s">
        <v>36</v>
      </c>
      <c r="L133" t="s">
        <v>37</v>
      </c>
      <c r="M133" s="1" t="s">
        <v>26</v>
      </c>
      <c r="N133" s="2"/>
      <c r="P133" s="1"/>
      <c r="Q133" s="1"/>
      <c r="R133" s="1"/>
      <c r="S133" s="1"/>
      <c r="T133" s="16"/>
      <c r="U133" s="1" t="s">
        <v>11</v>
      </c>
      <c r="V133" s="1"/>
      <c r="W133" s="1"/>
      <c r="X133" s="2"/>
      <c r="Z133" s="1"/>
      <c r="AA133" s="1"/>
      <c r="AB133" s="1"/>
      <c r="AC133" s="16"/>
      <c r="AD133" s="1" t="s">
        <v>11</v>
      </c>
      <c r="AE133" s="1"/>
      <c r="AF133" s="1"/>
      <c r="AG133" s="2"/>
      <c r="AI133" s="1"/>
      <c r="AJ133" s="1"/>
      <c r="AK133" s="1"/>
      <c r="AL133" s="16"/>
      <c r="AM133" s="33"/>
    </row>
    <row r="134" spans="1:39" x14ac:dyDescent="0.2">
      <c r="A134" t="s">
        <v>16</v>
      </c>
      <c r="B134" s="1">
        <v>128</v>
      </c>
      <c r="C134">
        <v>3</v>
      </c>
      <c r="D134" s="10" t="s">
        <v>54</v>
      </c>
      <c r="E134" t="s">
        <v>55</v>
      </c>
      <c r="F134" s="1" t="s">
        <v>19</v>
      </c>
      <c r="G134" s="1"/>
      <c r="H134" s="1"/>
      <c r="I134" s="14" t="s">
        <v>22</v>
      </c>
      <c r="J134" t="s">
        <v>23</v>
      </c>
      <c r="K134" s="14" t="s">
        <v>255</v>
      </c>
      <c r="L134" t="s">
        <v>57</v>
      </c>
      <c r="M134" s="1" t="s">
        <v>26</v>
      </c>
      <c r="N134" s="2"/>
      <c r="P134" s="1"/>
      <c r="Q134" s="1"/>
      <c r="R134" s="1"/>
      <c r="S134" s="1"/>
      <c r="T134" s="16"/>
      <c r="U134" s="1" t="s">
        <v>19</v>
      </c>
      <c r="V134" s="1"/>
      <c r="W134" s="1"/>
      <c r="X134" s="2"/>
      <c r="Z134" s="1"/>
      <c r="AA134" s="1"/>
      <c r="AB134" s="1"/>
      <c r="AC134" s="16"/>
      <c r="AD134" s="1" t="s">
        <v>19</v>
      </c>
      <c r="AE134" s="1"/>
      <c r="AF134" s="1"/>
      <c r="AG134" s="2"/>
      <c r="AI134" s="1"/>
      <c r="AJ134" s="1"/>
      <c r="AK134" s="1"/>
      <c r="AL134" s="16"/>
      <c r="AM134" s="33"/>
    </row>
    <row r="135" spans="1:39" x14ac:dyDescent="0.2">
      <c r="A135" t="s">
        <v>90</v>
      </c>
      <c r="B135" s="1">
        <v>129</v>
      </c>
      <c r="C135">
        <v>3</v>
      </c>
      <c r="D135" s="5" t="s">
        <v>307</v>
      </c>
      <c r="F135" s="1" t="s">
        <v>92</v>
      </c>
      <c r="G135" s="1"/>
      <c r="H135" s="1"/>
      <c r="I135" s="14" t="s">
        <v>22</v>
      </c>
      <c r="J135" t="s">
        <v>23</v>
      </c>
      <c r="K135" s="2" t="s">
        <v>308</v>
      </c>
      <c r="L135" t="s">
        <v>309</v>
      </c>
      <c r="M135" s="1" t="s">
        <v>15</v>
      </c>
      <c r="N135" s="2"/>
      <c r="P135" s="1"/>
      <c r="Q135" s="1"/>
      <c r="R135" s="1"/>
      <c r="S135" s="1"/>
      <c r="T135" s="16"/>
      <c r="U135" s="1" t="s">
        <v>92</v>
      </c>
      <c r="V135" s="1"/>
      <c r="W135" s="1"/>
      <c r="X135" s="2"/>
      <c r="Z135" s="1"/>
      <c r="AA135" s="1"/>
      <c r="AB135" s="1"/>
      <c r="AC135" s="16"/>
      <c r="AD135" s="1" t="s">
        <v>92</v>
      </c>
      <c r="AE135" s="1"/>
      <c r="AF135" s="1"/>
      <c r="AG135" s="2"/>
      <c r="AI135" s="1"/>
      <c r="AJ135" s="1"/>
      <c r="AK135" s="1"/>
      <c r="AL135" s="16"/>
      <c r="AM135" s="33"/>
    </row>
    <row r="136" spans="1:39" x14ac:dyDescent="0.2">
      <c r="A136" t="s">
        <v>16</v>
      </c>
      <c r="B136" s="1">
        <v>130</v>
      </c>
      <c r="C136">
        <v>4</v>
      </c>
      <c r="D136" s="11" t="s">
        <v>95</v>
      </c>
      <c r="E136" t="s">
        <v>96</v>
      </c>
      <c r="F136" s="1" t="s">
        <v>19</v>
      </c>
      <c r="G136" s="1" t="s">
        <v>20</v>
      </c>
      <c r="H136" s="1" t="s">
        <v>21</v>
      </c>
      <c r="I136" s="14" t="s">
        <v>97</v>
      </c>
      <c r="J136" t="s">
        <v>98</v>
      </c>
      <c r="K136" s="14" t="s">
        <v>24</v>
      </c>
      <c r="L136" t="s">
        <v>25</v>
      </c>
      <c r="M136" s="1" t="s">
        <v>26</v>
      </c>
      <c r="N136" s="14" t="s">
        <v>310</v>
      </c>
      <c r="O136" t="s">
        <v>311</v>
      </c>
      <c r="P136" s="1" t="s">
        <v>29</v>
      </c>
      <c r="Q136" s="1"/>
      <c r="R136" s="1"/>
      <c r="S136" s="1"/>
      <c r="T136" s="16"/>
      <c r="U136" s="1" t="s">
        <v>19</v>
      </c>
      <c r="V136" s="1" t="s">
        <v>20</v>
      </c>
      <c r="W136" s="1" t="s">
        <v>21</v>
      </c>
      <c r="X136" s="14" t="s">
        <v>310</v>
      </c>
      <c r="Y136" t="s">
        <v>311</v>
      </c>
      <c r="Z136" s="1" t="s">
        <v>29</v>
      </c>
      <c r="AA136" s="1"/>
      <c r="AB136" s="1"/>
      <c r="AC136" s="16"/>
      <c r="AD136" s="1" t="s">
        <v>19</v>
      </c>
      <c r="AE136" s="1" t="s">
        <v>20</v>
      </c>
      <c r="AF136" s="1" t="s">
        <v>21</v>
      </c>
      <c r="AG136" s="14" t="s">
        <v>310</v>
      </c>
      <c r="AH136" t="s">
        <v>311</v>
      </c>
      <c r="AI136" s="1" t="s">
        <v>29</v>
      </c>
      <c r="AJ136" s="1"/>
      <c r="AK136" s="1"/>
      <c r="AL136" s="16"/>
      <c r="AM136" s="33"/>
    </row>
    <row r="137" spans="1:39" x14ac:dyDescent="0.2">
      <c r="A137" t="s">
        <v>16</v>
      </c>
      <c r="B137" s="1">
        <v>131</v>
      </c>
      <c r="C137">
        <v>4</v>
      </c>
      <c r="D137" s="11" t="s">
        <v>168</v>
      </c>
      <c r="E137" t="s">
        <v>169</v>
      </c>
      <c r="F137" s="1" t="s">
        <v>11</v>
      </c>
      <c r="G137" s="1"/>
      <c r="H137" s="1"/>
      <c r="I137" s="14" t="s">
        <v>97</v>
      </c>
      <c r="J137" t="s">
        <v>98</v>
      </c>
      <c r="K137" s="14" t="s">
        <v>40</v>
      </c>
      <c r="L137" t="s">
        <v>41</v>
      </c>
      <c r="M137" s="1" t="s">
        <v>26</v>
      </c>
      <c r="N137" s="14" t="s">
        <v>170</v>
      </c>
      <c r="O137" t="s">
        <v>171</v>
      </c>
      <c r="P137" s="1" t="s">
        <v>44</v>
      </c>
      <c r="Q137" s="1"/>
      <c r="R137" s="1"/>
      <c r="S137" s="1"/>
      <c r="T137" s="16"/>
      <c r="U137" s="1" t="s">
        <v>11</v>
      </c>
      <c r="V137" s="1"/>
      <c r="W137" s="1"/>
      <c r="X137" s="14" t="s">
        <v>170</v>
      </c>
      <c r="Y137" t="s">
        <v>171</v>
      </c>
      <c r="Z137" s="1" t="s">
        <v>44</v>
      </c>
      <c r="AA137" s="1"/>
      <c r="AB137" s="1"/>
      <c r="AC137" s="16"/>
      <c r="AD137" s="1" t="s">
        <v>11</v>
      </c>
      <c r="AE137" s="1"/>
      <c r="AF137" s="1"/>
      <c r="AG137" s="14" t="s">
        <v>170</v>
      </c>
      <c r="AH137" t="s">
        <v>171</v>
      </c>
      <c r="AI137" s="1" t="s">
        <v>44</v>
      </c>
      <c r="AJ137" s="1"/>
      <c r="AK137" s="1"/>
      <c r="AL137" s="16"/>
      <c r="AM137" s="33"/>
    </row>
    <row r="138" spans="1:39" x14ac:dyDescent="0.2">
      <c r="A138" t="s">
        <v>16</v>
      </c>
      <c r="B138" s="1">
        <v>132</v>
      </c>
      <c r="C138">
        <v>4</v>
      </c>
      <c r="D138" s="11" t="s">
        <v>172</v>
      </c>
      <c r="E138" t="s">
        <v>173</v>
      </c>
      <c r="F138" s="1" t="s">
        <v>11</v>
      </c>
      <c r="G138" s="1"/>
      <c r="H138" s="1"/>
      <c r="I138" s="14" t="s">
        <v>97</v>
      </c>
      <c r="J138" t="s">
        <v>98</v>
      </c>
      <c r="K138" s="14" t="s">
        <v>255</v>
      </c>
      <c r="L138" t="s">
        <v>57</v>
      </c>
      <c r="M138" s="1" t="s">
        <v>26</v>
      </c>
      <c r="N138" s="2"/>
      <c r="P138" s="1"/>
      <c r="Q138" s="1"/>
      <c r="R138" s="1"/>
      <c r="S138" s="1"/>
      <c r="T138" s="16"/>
      <c r="U138" s="1" t="s">
        <v>11</v>
      </c>
      <c r="V138" s="1"/>
      <c r="W138" s="1"/>
      <c r="X138" s="2"/>
      <c r="Z138" s="1"/>
      <c r="AA138" s="1"/>
      <c r="AB138" s="1"/>
      <c r="AC138" s="16"/>
      <c r="AD138" s="1" t="s">
        <v>11</v>
      </c>
      <c r="AE138" s="1"/>
      <c r="AF138" s="1"/>
      <c r="AG138" s="2"/>
      <c r="AI138" s="1"/>
      <c r="AJ138" s="1"/>
      <c r="AK138" s="1"/>
      <c r="AL138" s="16"/>
      <c r="AM138" s="33"/>
    </row>
    <row r="139" spans="1:39" x14ac:dyDescent="0.2">
      <c r="A139" t="s">
        <v>149</v>
      </c>
      <c r="B139" s="1">
        <v>133</v>
      </c>
      <c r="C139">
        <v>4</v>
      </c>
      <c r="D139" s="6" t="s">
        <v>159</v>
      </c>
      <c r="F139" s="1" t="s">
        <v>19</v>
      </c>
      <c r="G139" s="1"/>
      <c r="H139" s="1"/>
      <c r="I139" s="14" t="s">
        <v>97</v>
      </c>
      <c r="J139" t="s">
        <v>98</v>
      </c>
      <c r="K139" s="14" t="s">
        <v>160</v>
      </c>
      <c r="L139" t="s">
        <v>161</v>
      </c>
      <c r="M139" s="1" t="s">
        <v>162</v>
      </c>
      <c r="N139" s="2"/>
      <c r="P139" s="1"/>
      <c r="Q139" s="1"/>
      <c r="R139" s="1"/>
      <c r="S139" s="1"/>
      <c r="T139" s="16"/>
      <c r="U139" s="1" t="s">
        <v>19</v>
      </c>
      <c r="V139" s="1"/>
      <c r="W139" s="1"/>
      <c r="X139" s="2"/>
      <c r="Z139" s="1"/>
      <c r="AA139" s="1"/>
      <c r="AB139" s="1"/>
      <c r="AC139" s="16"/>
      <c r="AD139" s="1" t="s">
        <v>19</v>
      </c>
      <c r="AE139" s="1"/>
      <c r="AF139" s="1"/>
      <c r="AG139" s="2"/>
      <c r="AI139" s="1"/>
      <c r="AJ139" s="1"/>
      <c r="AK139" s="1"/>
      <c r="AL139" s="16"/>
      <c r="AM139" s="33"/>
    </row>
    <row r="140" spans="1:39" x14ac:dyDescent="0.2">
      <c r="A140" t="s">
        <v>90</v>
      </c>
      <c r="B140" s="1">
        <v>134</v>
      </c>
      <c r="C140">
        <v>3</v>
      </c>
      <c r="D140" s="5" t="s">
        <v>312</v>
      </c>
      <c r="F140" s="1" t="s">
        <v>11</v>
      </c>
      <c r="G140" s="1"/>
      <c r="H140" s="1"/>
      <c r="I140" s="14" t="s">
        <v>22</v>
      </c>
      <c r="J140" t="s">
        <v>23</v>
      </c>
      <c r="K140" s="2" t="s">
        <v>313</v>
      </c>
      <c r="L140" t="s">
        <v>314</v>
      </c>
      <c r="M140" s="1" t="s">
        <v>15</v>
      </c>
      <c r="N140" s="2"/>
      <c r="P140" s="1"/>
      <c r="Q140" s="1"/>
      <c r="R140" s="1"/>
      <c r="S140" s="1"/>
      <c r="T140" s="16"/>
      <c r="U140" s="1" t="s">
        <v>11</v>
      </c>
      <c r="V140" s="1"/>
      <c r="W140" s="1"/>
      <c r="X140" s="2"/>
      <c r="Z140" s="1"/>
      <c r="AA140" s="1"/>
      <c r="AB140" s="1"/>
      <c r="AC140" s="16"/>
      <c r="AD140" s="1" t="s">
        <v>11</v>
      </c>
      <c r="AE140" s="1"/>
      <c r="AF140" s="1"/>
      <c r="AG140" s="2"/>
      <c r="AI140" s="1"/>
      <c r="AJ140" s="1"/>
      <c r="AK140" s="1"/>
      <c r="AL140" s="16"/>
      <c r="AM140" s="33"/>
    </row>
    <row r="141" spans="1:39" x14ac:dyDescent="0.2">
      <c r="A141" t="s">
        <v>16</v>
      </c>
      <c r="B141" s="1">
        <v>135</v>
      </c>
      <c r="C141">
        <v>4</v>
      </c>
      <c r="D141" s="11" t="s">
        <v>95</v>
      </c>
      <c r="E141" t="s">
        <v>96</v>
      </c>
      <c r="F141" s="1" t="s">
        <v>19</v>
      </c>
      <c r="G141" s="1" t="s">
        <v>20</v>
      </c>
      <c r="H141" s="1" t="s">
        <v>21</v>
      </c>
      <c r="I141" s="14" t="s">
        <v>97</v>
      </c>
      <c r="J141" t="s">
        <v>98</v>
      </c>
      <c r="K141" s="14" t="s">
        <v>24</v>
      </c>
      <c r="L141" t="s">
        <v>25</v>
      </c>
      <c r="M141" s="1" t="s">
        <v>26</v>
      </c>
      <c r="N141" s="14" t="s">
        <v>315</v>
      </c>
      <c r="O141" t="s">
        <v>316</v>
      </c>
      <c r="P141" s="1" t="s">
        <v>29</v>
      </c>
      <c r="Q141" s="1"/>
      <c r="R141" s="1"/>
      <c r="S141" s="1"/>
      <c r="T141" s="16"/>
      <c r="U141" s="1" t="s">
        <v>19</v>
      </c>
      <c r="V141" s="1" t="s">
        <v>20</v>
      </c>
      <c r="W141" s="1" t="s">
        <v>21</v>
      </c>
      <c r="X141" s="14" t="s">
        <v>315</v>
      </c>
      <c r="Y141" t="s">
        <v>316</v>
      </c>
      <c r="Z141" s="1" t="s">
        <v>29</v>
      </c>
      <c r="AA141" s="1"/>
      <c r="AB141" s="1"/>
      <c r="AC141" s="16"/>
      <c r="AD141" s="1" t="s">
        <v>19</v>
      </c>
      <c r="AE141" s="1" t="s">
        <v>20</v>
      </c>
      <c r="AF141" s="1" t="s">
        <v>21</v>
      </c>
      <c r="AG141" s="14" t="s">
        <v>315</v>
      </c>
      <c r="AH141" t="s">
        <v>316</v>
      </c>
      <c r="AI141" s="1" t="s">
        <v>29</v>
      </c>
      <c r="AJ141" s="1"/>
      <c r="AK141" s="1"/>
      <c r="AL141" s="16"/>
      <c r="AM141" s="33"/>
    </row>
    <row r="142" spans="1:39" x14ac:dyDescent="0.2">
      <c r="A142" t="s">
        <v>90</v>
      </c>
      <c r="B142" s="1">
        <v>136</v>
      </c>
      <c r="C142">
        <v>4</v>
      </c>
      <c r="D142" s="6" t="s">
        <v>317</v>
      </c>
      <c r="F142" s="1" t="s">
        <v>19</v>
      </c>
      <c r="G142" s="1"/>
      <c r="H142" s="1"/>
      <c r="I142" s="14" t="s">
        <v>97</v>
      </c>
      <c r="J142" t="s">
        <v>98</v>
      </c>
      <c r="K142" s="2" t="s">
        <v>318</v>
      </c>
      <c r="L142" t="s">
        <v>319</v>
      </c>
      <c r="M142" s="1" t="s">
        <v>15</v>
      </c>
      <c r="N142" s="2"/>
      <c r="P142" s="1"/>
      <c r="Q142" s="1"/>
      <c r="R142" s="1"/>
      <c r="S142" s="1"/>
      <c r="T142" s="16"/>
      <c r="U142" s="1" t="s">
        <v>19</v>
      </c>
      <c r="V142" s="1"/>
      <c r="W142" s="1"/>
      <c r="X142" s="2"/>
      <c r="Z142" s="1"/>
      <c r="AA142" s="1"/>
      <c r="AB142" s="1"/>
      <c r="AC142" s="16"/>
      <c r="AD142" s="1" t="s">
        <v>19</v>
      </c>
      <c r="AE142" s="1"/>
      <c r="AF142" s="1"/>
      <c r="AG142" s="2"/>
      <c r="AI142" s="1"/>
      <c r="AJ142" s="1"/>
      <c r="AK142" s="1"/>
      <c r="AL142" s="16"/>
      <c r="AM142" s="33"/>
    </row>
    <row r="143" spans="1:39" x14ac:dyDescent="0.2">
      <c r="A143" t="s">
        <v>16</v>
      </c>
      <c r="B143" s="1">
        <v>137</v>
      </c>
      <c r="C143">
        <v>5</v>
      </c>
      <c r="D143" s="12" t="s">
        <v>17</v>
      </c>
      <c r="E143" t="s">
        <v>104</v>
      </c>
      <c r="F143" s="1" t="s">
        <v>19</v>
      </c>
      <c r="G143" s="1" t="s">
        <v>20</v>
      </c>
      <c r="H143" s="1" t="s">
        <v>21</v>
      </c>
      <c r="I143" s="14" t="s">
        <v>105</v>
      </c>
      <c r="J143" t="s">
        <v>106</v>
      </c>
      <c r="K143" s="14" t="s">
        <v>24</v>
      </c>
      <c r="L143" t="s">
        <v>25</v>
      </c>
      <c r="M143" s="1" t="s">
        <v>26</v>
      </c>
      <c r="N143" s="14" t="s">
        <v>320</v>
      </c>
      <c r="O143" t="s">
        <v>321</v>
      </c>
      <c r="P143" s="1" t="s">
        <v>29</v>
      </c>
      <c r="Q143" s="1"/>
      <c r="R143" s="1"/>
      <c r="S143" s="1"/>
      <c r="T143" s="16"/>
      <c r="U143" s="1" t="s">
        <v>19</v>
      </c>
      <c r="V143" s="1" t="s">
        <v>20</v>
      </c>
      <c r="W143" s="1" t="s">
        <v>21</v>
      </c>
      <c r="X143" s="14" t="s">
        <v>320</v>
      </c>
      <c r="Y143" t="s">
        <v>321</v>
      </c>
      <c r="Z143" s="1" t="s">
        <v>29</v>
      </c>
      <c r="AA143" s="1"/>
      <c r="AB143" s="1"/>
      <c r="AC143" s="16"/>
      <c r="AD143" s="1" t="s">
        <v>19</v>
      </c>
      <c r="AE143" s="1" t="s">
        <v>20</v>
      </c>
      <c r="AF143" s="1" t="s">
        <v>21</v>
      </c>
      <c r="AG143" s="14" t="s">
        <v>320</v>
      </c>
      <c r="AH143" t="s">
        <v>321</v>
      </c>
      <c r="AI143" s="1" t="s">
        <v>29</v>
      </c>
      <c r="AJ143" s="1"/>
      <c r="AK143" s="1"/>
      <c r="AL143" s="16"/>
      <c r="AM143" s="33"/>
    </row>
    <row r="144" spans="1:39" x14ac:dyDescent="0.2">
      <c r="A144" t="s">
        <v>16</v>
      </c>
      <c r="B144" s="1">
        <v>138</v>
      </c>
      <c r="C144">
        <v>5</v>
      </c>
      <c r="D144" s="12" t="s">
        <v>34</v>
      </c>
      <c r="E144" t="s">
        <v>179</v>
      </c>
      <c r="F144" s="1" t="s">
        <v>11</v>
      </c>
      <c r="G144" s="1"/>
      <c r="H144" s="1"/>
      <c r="I144" s="14" t="s">
        <v>105</v>
      </c>
      <c r="J144" t="s">
        <v>106</v>
      </c>
      <c r="K144" s="14" t="s">
        <v>36</v>
      </c>
      <c r="L144" t="s">
        <v>37</v>
      </c>
      <c r="M144" s="1" t="s">
        <v>26</v>
      </c>
      <c r="N144" s="2"/>
      <c r="P144" s="1"/>
      <c r="Q144" s="1"/>
      <c r="R144" s="1"/>
      <c r="S144" s="1"/>
      <c r="T144" s="16"/>
      <c r="U144" s="1" t="s">
        <v>11</v>
      </c>
      <c r="V144" s="1"/>
      <c r="W144" s="1"/>
      <c r="X144" s="2"/>
      <c r="Z144" s="1"/>
      <c r="AA144" s="1"/>
      <c r="AB144" s="1"/>
      <c r="AC144" s="16"/>
      <c r="AD144" s="1" t="s">
        <v>11</v>
      </c>
      <c r="AE144" s="1"/>
      <c r="AF144" s="1"/>
      <c r="AG144" s="2"/>
      <c r="AI144" s="1"/>
      <c r="AJ144" s="1"/>
      <c r="AK144" s="1"/>
      <c r="AL144" s="16"/>
      <c r="AM144" s="33"/>
    </row>
    <row r="145" spans="1:84" x14ac:dyDescent="0.2">
      <c r="A145" t="s">
        <v>16</v>
      </c>
      <c r="B145" s="1">
        <v>139</v>
      </c>
      <c r="C145">
        <v>5</v>
      </c>
      <c r="D145" s="12" t="s">
        <v>38</v>
      </c>
      <c r="E145" t="s">
        <v>109</v>
      </c>
      <c r="F145" s="1" t="s">
        <v>11</v>
      </c>
      <c r="G145" s="1"/>
      <c r="H145" s="1"/>
      <c r="I145" s="14" t="s">
        <v>105</v>
      </c>
      <c r="J145" t="s">
        <v>106</v>
      </c>
      <c r="K145" s="14" t="s">
        <v>40</v>
      </c>
      <c r="L145" t="s">
        <v>41</v>
      </c>
      <c r="M145" s="1" t="s">
        <v>26</v>
      </c>
      <c r="N145" s="14" t="s">
        <v>322</v>
      </c>
      <c r="O145" t="s">
        <v>323</v>
      </c>
      <c r="P145" s="1" t="s">
        <v>44</v>
      </c>
      <c r="Q145" s="1"/>
      <c r="R145" s="1"/>
      <c r="S145" s="1"/>
      <c r="T145" s="16"/>
      <c r="U145" s="1" t="s">
        <v>11</v>
      </c>
      <c r="V145" s="1"/>
      <c r="W145" s="1"/>
      <c r="X145" s="14" t="s">
        <v>322</v>
      </c>
      <c r="Y145" t="s">
        <v>323</v>
      </c>
      <c r="Z145" s="1" t="s">
        <v>44</v>
      </c>
      <c r="AA145" s="1"/>
      <c r="AB145" s="1"/>
      <c r="AC145" s="16"/>
      <c r="AD145" s="1" t="s">
        <v>11</v>
      </c>
      <c r="AE145" s="1"/>
      <c r="AF145" s="1"/>
      <c r="AG145" s="14" t="s">
        <v>322</v>
      </c>
      <c r="AH145" t="s">
        <v>323</v>
      </c>
      <c r="AI145" s="1" t="s">
        <v>44</v>
      </c>
      <c r="AJ145" s="1"/>
      <c r="AK145" s="1"/>
      <c r="AL145" s="16"/>
      <c r="AM145" s="33"/>
    </row>
    <row r="146" spans="1:84" x14ac:dyDescent="0.2">
      <c r="A146" t="s">
        <v>90</v>
      </c>
      <c r="B146" s="1">
        <v>140</v>
      </c>
      <c r="C146">
        <v>5</v>
      </c>
      <c r="D146" s="7" t="s">
        <v>312</v>
      </c>
      <c r="F146" s="1" t="s">
        <v>11</v>
      </c>
      <c r="G146" s="1"/>
      <c r="H146" s="1"/>
      <c r="I146" s="14" t="s">
        <v>105</v>
      </c>
      <c r="J146" t="s">
        <v>106</v>
      </c>
      <c r="K146" s="2" t="s">
        <v>324</v>
      </c>
      <c r="L146" t="s">
        <v>325</v>
      </c>
      <c r="M146" s="1" t="s">
        <v>15</v>
      </c>
      <c r="N146" s="2"/>
      <c r="P146" s="1"/>
      <c r="Q146" s="1"/>
      <c r="R146" s="1"/>
      <c r="S146" s="1"/>
      <c r="T146" s="16"/>
      <c r="U146" s="1" t="s">
        <v>11</v>
      </c>
      <c r="V146" s="1"/>
      <c r="W146" s="1"/>
      <c r="X146" s="2"/>
      <c r="Z146" s="1"/>
      <c r="AA146" s="1"/>
      <c r="AB146" s="1"/>
      <c r="AC146" s="16"/>
      <c r="AD146" s="1" t="s">
        <v>11</v>
      </c>
      <c r="AE146" s="1"/>
      <c r="AF146" s="1"/>
      <c r="AG146" s="2"/>
      <c r="AI146" s="1"/>
      <c r="AJ146" s="1"/>
      <c r="AK146" s="1"/>
      <c r="AL146" s="16"/>
      <c r="AM146" s="33"/>
    </row>
    <row r="147" spans="1:84" x14ac:dyDescent="0.2">
      <c r="A147" t="s">
        <v>16</v>
      </c>
      <c r="B147" s="1">
        <v>141</v>
      </c>
      <c r="C147">
        <v>6</v>
      </c>
      <c r="D147" s="13" t="s">
        <v>17</v>
      </c>
      <c r="E147" t="s">
        <v>122</v>
      </c>
      <c r="F147" s="1" t="s">
        <v>19</v>
      </c>
      <c r="G147" s="1" t="s">
        <v>20</v>
      </c>
      <c r="H147" s="1" t="s">
        <v>21</v>
      </c>
      <c r="I147" s="14" t="s">
        <v>123</v>
      </c>
      <c r="J147" t="s">
        <v>124</v>
      </c>
      <c r="K147" s="14" t="s">
        <v>24</v>
      </c>
      <c r="L147" t="s">
        <v>25</v>
      </c>
      <c r="M147" s="1" t="s">
        <v>26</v>
      </c>
      <c r="N147" s="14" t="s">
        <v>326</v>
      </c>
      <c r="O147" t="s">
        <v>327</v>
      </c>
      <c r="P147" s="1" t="s">
        <v>29</v>
      </c>
      <c r="Q147" s="1"/>
      <c r="R147" s="1"/>
      <c r="S147" s="1"/>
      <c r="T147" s="16"/>
      <c r="U147" s="1" t="s">
        <v>19</v>
      </c>
      <c r="V147" s="1" t="s">
        <v>20</v>
      </c>
      <c r="W147" s="1" t="s">
        <v>21</v>
      </c>
      <c r="X147" s="14" t="s">
        <v>326</v>
      </c>
      <c r="Y147" t="s">
        <v>327</v>
      </c>
      <c r="Z147" s="1" t="s">
        <v>29</v>
      </c>
      <c r="AA147" s="1"/>
      <c r="AB147" s="1"/>
      <c r="AC147" s="16"/>
      <c r="AD147" s="1" t="s">
        <v>19</v>
      </c>
      <c r="AE147" s="1" t="s">
        <v>20</v>
      </c>
      <c r="AF147" s="1" t="s">
        <v>21</v>
      </c>
      <c r="AG147" s="14" t="s">
        <v>326</v>
      </c>
      <c r="AH147" t="s">
        <v>327</v>
      </c>
      <c r="AI147" s="1" t="s">
        <v>29</v>
      </c>
      <c r="AJ147" s="1"/>
      <c r="AK147" s="1"/>
      <c r="AL147" s="16"/>
      <c r="AM147" s="33"/>
    </row>
    <row r="148" spans="1:84" x14ac:dyDescent="0.2">
      <c r="A148" t="s">
        <v>16</v>
      </c>
      <c r="B148" s="1">
        <v>142</v>
      </c>
      <c r="C148">
        <v>6</v>
      </c>
      <c r="D148" s="13" t="s">
        <v>127</v>
      </c>
      <c r="E148" t="s">
        <v>128</v>
      </c>
      <c r="F148" s="1" t="s">
        <v>19</v>
      </c>
      <c r="G148" s="1" t="s">
        <v>20</v>
      </c>
      <c r="H148" s="1" t="s">
        <v>21</v>
      </c>
      <c r="I148" s="14" t="s">
        <v>123</v>
      </c>
      <c r="J148" t="s">
        <v>124</v>
      </c>
      <c r="K148" s="14" t="s">
        <v>24</v>
      </c>
      <c r="L148" t="s">
        <v>25</v>
      </c>
      <c r="M148" s="1" t="s">
        <v>26</v>
      </c>
      <c r="N148" s="14" t="s">
        <v>129</v>
      </c>
      <c r="O148" t="s">
        <v>130</v>
      </c>
      <c r="P148" s="1" t="s">
        <v>29</v>
      </c>
      <c r="Q148" s="1"/>
      <c r="R148" s="1"/>
      <c r="S148" s="1"/>
      <c r="T148" s="16"/>
      <c r="U148" s="1" t="s">
        <v>19</v>
      </c>
      <c r="V148" s="1" t="s">
        <v>20</v>
      </c>
      <c r="W148" s="1" t="s">
        <v>21</v>
      </c>
      <c r="X148" s="14" t="s">
        <v>129</v>
      </c>
      <c r="Y148" t="s">
        <v>130</v>
      </c>
      <c r="Z148" s="1" t="s">
        <v>29</v>
      </c>
      <c r="AA148" s="1"/>
      <c r="AB148" s="1"/>
      <c r="AC148" s="16"/>
      <c r="AD148" s="1" t="s">
        <v>19</v>
      </c>
      <c r="AE148" s="1" t="s">
        <v>20</v>
      </c>
      <c r="AF148" s="1" t="s">
        <v>21</v>
      </c>
      <c r="AG148" s="14" t="s">
        <v>129</v>
      </c>
      <c r="AH148" t="s">
        <v>130</v>
      </c>
      <c r="AI148" s="1" t="s">
        <v>29</v>
      </c>
      <c r="AJ148" s="1"/>
      <c r="AK148" s="1"/>
      <c r="AL148" s="16"/>
      <c r="AM148" s="33"/>
    </row>
    <row r="149" spans="1:84" x14ac:dyDescent="0.2">
      <c r="A149" t="s">
        <v>16</v>
      </c>
      <c r="B149" s="1">
        <v>143</v>
      </c>
      <c r="C149">
        <v>6</v>
      </c>
      <c r="D149" s="13" t="s">
        <v>131</v>
      </c>
      <c r="E149" t="s">
        <v>132</v>
      </c>
      <c r="F149" s="1" t="s">
        <v>11</v>
      </c>
      <c r="G149" s="1"/>
      <c r="H149" s="1"/>
      <c r="I149" s="14" t="s">
        <v>123</v>
      </c>
      <c r="J149" t="s">
        <v>124</v>
      </c>
      <c r="K149" s="14" t="s">
        <v>328</v>
      </c>
      <c r="L149" t="s">
        <v>329</v>
      </c>
      <c r="M149" s="1" t="s">
        <v>26</v>
      </c>
      <c r="N149" s="2"/>
      <c r="P149" s="1"/>
      <c r="Q149" s="1"/>
      <c r="R149" s="1"/>
      <c r="S149" s="1"/>
      <c r="T149" s="16"/>
      <c r="U149" s="1" t="s">
        <v>11</v>
      </c>
      <c r="V149" s="1"/>
      <c r="W149" s="1"/>
      <c r="X149" s="2"/>
      <c r="Z149" s="1"/>
      <c r="AA149" s="1"/>
      <c r="AB149" s="1"/>
      <c r="AC149" s="16"/>
      <c r="AD149" s="1" t="s">
        <v>11</v>
      </c>
      <c r="AE149" s="1"/>
      <c r="AF149" s="1"/>
      <c r="AG149" s="2"/>
      <c r="AI149" s="1"/>
      <c r="AJ149" s="1"/>
      <c r="AK149" s="1"/>
      <c r="AL149" s="16"/>
      <c r="AM149" s="33"/>
    </row>
    <row r="150" spans="1:84" x14ac:dyDescent="0.2">
      <c r="A150" t="s">
        <v>16</v>
      </c>
      <c r="B150" s="1">
        <v>144</v>
      </c>
      <c r="C150">
        <v>6</v>
      </c>
      <c r="D150" s="13" t="s">
        <v>112</v>
      </c>
      <c r="E150" t="s">
        <v>330</v>
      </c>
      <c r="F150" s="1" t="s">
        <v>11</v>
      </c>
      <c r="G150" s="1"/>
      <c r="H150" s="1"/>
      <c r="I150" s="14" t="s">
        <v>324</v>
      </c>
      <c r="J150" t="s">
        <v>331</v>
      </c>
      <c r="K150" s="14" t="s">
        <v>231</v>
      </c>
      <c r="L150" t="s">
        <v>115</v>
      </c>
      <c r="M150" s="1" t="s">
        <v>26</v>
      </c>
      <c r="N150" s="2"/>
      <c r="P150" s="1"/>
      <c r="Q150" s="1"/>
      <c r="R150" s="1"/>
      <c r="S150" s="1"/>
      <c r="T150" s="16"/>
      <c r="U150" s="1" t="s">
        <v>11</v>
      </c>
      <c r="V150" s="1"/>
      <c r="W150" s="1"/>
      <c r="X150" s="2"/>
      <c r="Z150" s="1"/>
      <c r="AA150" s="1"/>
      <c r="AB150" s="1"/>
      <c r="AC150" s="16"/>
      <c r="AD150" s="1" t="s">
        <v>11</v>
      </c>
      <c r="AE150" s="1"/>
      <c r="AF150" s="1"/>
      <c r="AG150" s="2"/>
      <c r="AI150" s="1"/>
      <c r="AJ150" s="1"/>
      <c r="AK150" s="1"/>
      <c r="AL150" s="16"/>
      <c r="AM150" s="33"/>
    </row>
    <row r="151" spans="1:84" x14ac:dyDescent="0.2">
      <c r="A151" t="s">
        <v>149</v>
      </c>
      <c r="B151" s="1">
        <v>145</v>
      </c>
      <c r="C151">
        <v>5</v>
      </c>
      <c r="D151" s="7" t="s">
        <v>332</v>
      </c>
      <c r="F151" s="1" t="s">
        <v>11</v>
      </c>
      <c r="G151" s="1"/>
      <c r="H151" s="1"/>
      <c r="I151" s="14" t="s">
        <v>105</v>
      </c>
      <c r="J151" t="s">
        <v>106</v>
      </c>
      <c r="K151" s="14" t="s">
        <v>205</v>
      </c>
      <c r="L151" t="s">
        <v>206</v>
      </c>
      <c r="M151" s="1" t="s">
        <v>162</v>
      </c>
      <c r="N151" s="2"/>
      <c r="P151" s="1"/>
      <c r="Q151" s="1"/>
      <c r="R151" s="1"/>
      <c r="S151" s="1"/>
      <c r="T151" s="16"/>
      <c r="U151" s="1" t="s">
        <v>11</v>
      </c>
      <c r="V151" s="1"/>
      <c r="W151" s="1"/>
      <c r="X151" s="2"/>
      <c r="Z151" s="1"/>
      <c r="AA151" s="1"/>
      <c r="AB151" s="1"/>
      <c r="AC151" s="16"/>
      <c r="AD151" s="1" t="s">
        <v>11</v>
      </c>
      <c r="AE151" s="1"/>
      <c r="AF151" s="1"/>
      <c r="AG151" s="2"/>
      <c r="AI151" s="1"/>
      <c r="AJ151" s="1"/>
      <c r="AK151" s="1"/>
      <c r="AL151" s="16"/>
      <c r="AM151" s="33"/>
      <c r="AN151" s="33"/>
      <c r="AO151" s="33"/>
      <c r="AP151" s="33"/>
      <c r="AQ151" s="36"/>
      <c r="AR151" s="33"/>
      <c r="AS151" s="32"/>
      <c r="AT151" s="32"/>
      <c r="AU151" s="37"/>
      <c r="AV151" s="33"/>
      <c r="AW151" s="33"/>
      <c r="AX151" s="33"/>
      <c r="AY151" s="33"/>
      <c r="AZ151" s="36"/>
      <c r="BA151" s="33"/>
      <c r="BB151" s="32"/>
      <c r="BC151" s="32"/>
      <c r="BD151" s="37"/>
      <c r="BE151" s="33"/>
      <c r="BF151" s="33"/>
      <c r="BG151" s="33"/>
      <c r="BH151" s="33"/>
      <c r="BI151" s="36"/>
      <c r="BJ151" s="33"/>
      <c r="BK151" s="32"/>
      <c r="BL151" s="32"/>
      <c r="BM151" s="37"/>
      <c r="BN151" s="33"/>
      <c r="BO151" s="33"/>
      <c r="BP151" s="33"/>
      <c r="BQ151" s="33"/>
      <c r="BR151" s="36"/>
      <c r="BS151" s="33"/>
      <c r="BT151" s="32"/>
      <c r="BU151" s="32"/>
      <c r="BV151" s="37"/>
      <c r="BW151" s="33"/>
      <c r="BX151" s="33"/>
      <c r="BY151" s="33"/>
      <c r="BZ151" s="33"/>
      <c r="CA151" s="36"/>
      <c r="CB151" s="33"/>
      <c r="CC151" s="32"/>
      <c r="CD151" s="32"/>
      <c r="CE151" s="37"/>
      <c r="CF151" s="33"/>
    </row>
    <row r="152" spans="1:84" s="33" customFormat="1" x14ac:dyDescent="0.2">
      <c r="B152" s="28"/>
      <c r="C152" s="28"/>
      <c r="D152" s="28"/>
      <c r="E152" s="22"/>
      <c r="F152" s="45"/>
      <c r="G152" s="32"/>
      <c r="H152" s="32"/>
      <c r="I152" s="32"/>
      <c r="J152" s="22"/>
      <c r="K152" s="32"/>
      <c r="L152" s="22"/>
      <c r="M152" s="32"/>
      <c r="O152" s="22"/>
      <c r="P152" s="32"/>
      <c r="Q152" s="32"/>
      <c r="R152" s="32"/>
      <c r="S152" s="32"/>
      <c r="T152" s="34"/>
      <c r="Y152" s="36"/>
      <c r="AA152" s="32"/>
      <c r="AB152" s="32"/>
      <c r="AC152" s="37"/>
      <c r="AH152" s="36"/>
      <c r="AJ152" s="32"/>
      <c r="AK152" s="32"/>
      <c r="AL152" s="37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</row>
  </sheetData>
  <sheetProtection sheet="1" objects="1" scenarios="1"/>
  <phoneticPr fontId="0" type="noConversion"/>
  <conditionalFormatting sqref="F5:I151 M5:N151 P5:X151 Z5:AG151 AI5:AL151 B5:B151">
    <cfRule type="expression" dxfId="8" priority="1" stopIfTrue="1">
      <formula>OR($A5="class",$A5="assoc")</formula>
    </cfRule>
    <cfRule type="expression" dxfId="7" priority="2" stopIfTrue="1">
      <formula>OR($A5="cmet",$A5="choice" )</formula>
    </cfRule>
    <cfRule type="expression" dxfId="6" priority="3" stopIfTrue="1">
      <formula>OR($A5="recurse",$A5="reuse")</formula>
    </cfRule>
  </conditionalFormatting>
  <conditionalFormatting sqref="D5:D151">
    <cfRule type="expression" dxfId="5" priority="4" stopIfTrue="1">
      <formula>OR($A5="class",$A5="assoc")</formula>
    </cfRule>
    <cfRule type="expression" dxfId="4" priority="5" stopIfTrue="1">
      <formula>OR($A5="cmet",$A5="choice" )</formula>
    </cfRule>
    <cfRule type="expression" dxfId="3" priority="6" stopIfTrue="1">
      <formula>OR($A5="recurse",$A5="reuse",$A5="stub")</formula>
    </cfRule>
  </conditionalFormatting>
  <conditionalFormatting sqref="K5:K151">
    <cfRule type="expression" dxfId="2" priority="7" stopIfTrue="1">
      <formula>OR($A5="class",$A5="assoc")</formula>
    </cfRule>
    <cfRule type="expression" dxfId="1" priority="8" stopIfTrue="1">
      <formula>OR($A5="cmet",$A5="choice" )</formula>
    </cfRule>
    <cfRule type="expression" dxfId="0" priority="9" stopIfTrue="1">
      <formula>OR($A5="recurse",$A5="reuse",$A5="stub")</formula>
    </cfRule>
  </conditionalFormatting>
  <hyperlinks>
    <hyperlink ref="D2" r:id="rId1" tooltip="RCMR_HD000030-NoEdit.htm" xr:uid="{E7E19E46-63BE-4C1D-8EB4-51E1E0E43639}"/>
    <hyperlink ref="D6" r:id="rId2" location="Act-classCode-att" tooltip="../../../infrastructure/rim/rim.htm#Act-classCode-att" xr:uid="{2BD6EF7C-0A97-4D5B-955F-46201F87ED9D}"/>
    <hyperlink ref="D7" r:id="rId3" location="Act-moodCode-att" tooltip="../../../infrastructure/rim/rim.htm#Act-moodCode-att" xr:uid="{1EDC54AC-1B11-4840-8A88-5F85709FFBC9}"/>
    <hyperlink ref="D8" r:id="rId4" location="Act-id-att" tooltip="../../../infrastructure/rim/rim.htm#Act-id-att" xr:uid="{98DF2A18-A6CF-40AD-B650-44FDC6D9537C}"/>
    <hyperlink ref="D9" r:id="rId5" location="Act-code-att" tooltip="../../../infrastructure/rim/rim.htm#Act-code-att" xr:uid="{95FC902E-2B7D-4664-B727-3E84C3BE9ED9}"/>
    <hyperlink ref="D10" r:id="rId6" location="Act-text-att" tooltip="../../../infrastructure/rim/rim.htm#Act-text-att" xr:uid="{1EB22AA5-B8D2-43C8-82E4-9980B9651214}"/>
    <hyperlink ref="D11" r:id="rId7" location="Act-statusCode-att" tooltip="../../../infrastructure/rim/rim.htm#Act-statusCode-att" xr:uid="{62EB1517-CD17-42B8-B711-5A6C36469F5B}"/>
    <hyperlink ref="D12" r:id="rId8" location="Act-effectiveTime-att" tooltip="../../../infrastructure/rim/rim.htm#Act-effectiveTime-att" xr:uid="{81B750A7-4CA9-4E73-A3A0-F988ED7DF384}"/>
    <hyperlink ref="D13" r:id="rId9" location="Act-availabilityTime-att" tooltip="../../../infrastructure/rim/rim.htm#Act-availabilityTime-att" xr:uid="{E80DC1BD-3BBC-42DE-A707-DA7EFF3E89B0}"/>
    <hyperlink ref="D14" r:id="rId10" location="Act-confidentialityCode-att" tooltip="../../../infrastructure/rim/rim.htm#Act-confidentialityCode-att" xr:uid="{D6C4137E-4F24-457D-9D23-EF82365C62DF}"/>
    <hyperlink ref="D15" r:id="rId11" location="Act-reasonCode-att" tooltip="../../../infrastructure/rim/rim.htm#Act-reasonCode-att" xr:uid="{BE828618-73C5-400B-A1FA-04DCC43B32E0}"/>
    <hyperlink ref="D16" r:id="rId12" location="Act-languageCode-att" tooltip="../../../infrastructure/rim/rim.htm#Act-languageCode-att" xr:uid="{7E4308CC-06F6-4049-B9E0-FFBD7E43010D}"/>
    <hyperlink ref="D17" r:id="rId13" location="ContextStructure-setId-att" tooltip="../../../infrastructure/rim/rim.htm#ContextStructure-setId-att" xr:uid="{333B419B-1C6E-4EF2-A95D-2F769CC52354}"/>
    <hyperlink ref="D18" r:id="rId14" location="ContextStructure-versionNumber-att" tooltip="../../../infrastructure/rim/rim.htm#ContextStructure-versionNumber-att" xr:uid="{2A538BAA-D553-4120-B4DD-3307F776B762}"/>
    <hyperlink ref="D19" r:id="rId15" location="Document-completionCode-att" tooltip="../../../infrastructure/rim/rim.htm#Document-completionCode-att" xr:uid="{C37458C8-76C7-4E85-BCAC-14018F9DFB6F}"/>
    <hyperlink ref="D20" r:id="rId16" location="Document-storageCode-att" tooltip="../../../infrastructure/rim/rim.htm#Document-storageCode-att" xr:uid="{307D32BD-304F-4F58-8F75-2CFE15428874}"/>
    <hyperlink ref="D21" r:id="rId17" location="Document-copyTime-att" tooltip="../../../infrastructure/rim/rim.htm#Document-copyTime-att" xr:uid="{7175B93D-947D-41A8-966E-4F0D7CC9C0AD}"/>
    <hyperlink ref="D23" r:id="rId18" location="Participation-typeCode-att" tooltip="../../../infrastructure/rim/rim.htm#Participation-typeCode-att" xr:uid="{EAAF9BC1-170E-4C0F-9EF0-088275C3F2FB}"/>
    <hyperlink ref="D25" r:id="rId19" location="Role-classCode-att" tooltip="../../../infrastructure/rim/rim.htm#Role-classCode-att" xr:uid="{D69E3E6D-E118-45A9-9ED7-33026DD198CB}"/>
    <hyperlink ref="D26" r:id="rId20" location="Role-code-att" tooltip="../../../infrastructure/rim/rim.htm#Role-code-att" xr:uid="{B377B218-94E3-48DB-8E9C-466976BA3406}"/>
    <hyperlink ref="D27" r:id="rId21" location="Role-addr-att" tooltip="../../../infrastructure/rim/rim.htm#Role-addr-att" xr:uid="{E8865AB4-5534-43B0-9A22-1B20342013B4}"/>
    <hyperlink ref="D28" r:id="rId22" location="Role-telecom-att" tooltip="../../../infrastructure/rim/rim.htm#Role-telecom-att" xr:uid="{59557597-BA8D-4828-B1F6-E9C46CED3404}"/>
    <hyperlink ref="D30" r:id="rId23" location="Entity-classCode-att" tooltip="../../../infrastructure/rim/rim.htm#Entity-classCode-att" xr:uid="{FD748662-2873-48DB-82E5-102F87730AC7}"/>
    <hyperlink ref="D31" r:id="rId24" location="Entity-determinerCode-att" tooltip="../../../infrastructure/rim/rim.htm#Entity-determinerCode-att" xr:uid="{97EE0644-BE17-4705-AF7A-AADDC8264293}"/>
    <hyperlink ref="D32" r:id="rId25" location="Entity-name-att" tooltip="../../../infrastructure/rim/rim.htm#Entity-name-att" xr:uid="{ACD6E911-67D7-47B5-AB94-4A8B27618586}"/>
    <hyperlink ref="D33" r:id="rId26" location="LivingSubject-administrativeGenderCode-att" tooltip="../../../infrastructure/rim/rim.htm#LivingSubject-administrativeGenderCode-att" xr:uid="{554BE586-EB07-4EE6-AF65-B1C6DC2B50E8}"/>
    <hyperlink ref="D34" r:id="rId27" location="LivingSubject-birthTime-att" tooltip="../../../infrastructure/rim/rim.htm#LivingSubject-birthTime-att" xr:uid="{F06A3CA8-7E19-417B-A377-FA2B4D2F3867}"/>
    <hyperlink ref="D36" r:id="rId28" location="Participation-typeCode-att" tooltip="../../../infrastructure/rim/rim.htm#Participation-typeCode-att" xr:uid="{853FD89B-72ED-4FBF-8358-6CCF70B08C7A}"/>
    <hyperlink ref="D39" r:id="rId29" location="Participation-typeCode-att" tooltip="../../../infrastructure/rim/rim.htm#Participation-typeCode-att" xr:uid="{2A8F6C73-423E-4B12-B2D6-C5FF494CD6B5}"/>
    <hyperlink ref="D42" r:id="rId30" location="Participation-typeCode-att" tooltip="../../../infrastructure/rim/rim.htm#Participation-typeCode-att" xr:uid="{73604B42-059B-4628-9739-829FBE3DB403}"/>
    <hyperlink ref="D43" r:id="rId31" location="Participation-functionCode-att" tooltip="../../../infrastructure/rim/rim.htm#Participation-functionCode-att" xr:uid="{6823524E-7420-438B-AAB9-DEE4AD5C2027}"/>
    <hyperlink ref="D44" r:id="rId32" location="Participation-time-att" tooltip="../../../infrastructure/rim/rim.htm#Participation-time-att" xr:uid="{B7750463-45CC-4130-A39B-47DDE6D48990}"/>
    <hyperlink ref="D46" r:id="rId33" location="Role-classCode-att" tooltip="../../../infrastructure/rim/rim.htm#Role-classCode-att" xr:uid="{16F4E06E-1A8C-44BB-A649-23223528A788}"/>
    <hyperlink ref="D47" r:id="rId34" location="Role-id-att" tooltip="../../../infrastructure/rim/rim.htm#Role-id-att" xr:uid="{CA5C5485-38A7-4B17-8E78-2C1AF7D5867E}"/>
    <hyperlink ref="D48" r:id="rId35" location="Role-code-att" tooltip="../../../infrastructure/rim/rim.htm#Role-code-att" xr:uid="{6C247F43-F415-44DF-AC74-D2257632DDB0}"/>
    <hyperlink ref="D49" r:id="rId36" location="Role-addr-att" tooltip="../../../infrastructure/rim/rim.htm#Role-addr-att" xr:uid="{261B0169-61E3-4316-8900-5C8E47A4DEB1}"/>
    <hyperlink ref="D50" r:id="rId37" location="Role-telecom-att" tooltip="../../../infrastructure/rim/rim.htm#Role-telecom-att" xr:uid="{D8CB27A2-FBEE-4EC6-B44E-CE9140A8D286}"/>
    <hyperlink ref="D54" r:id="rId38" location="Entity-classCode-att" tooltip="../../../infrastructure/rim/rim.htm#Entity-classCode-att" xr:uid="{5A8F3B7B-D835-449A-ABC3-A4C852AFF691}"/>
    <hyperlink ref="D55" r:id="rId39" location="Entity-determinerCode-att" tooltip="../../../infrastructure/rim/rim.htm#Entity-determinerCode-att" xr:uid="{B0D358BD-6310-4829-9835-A71BEE42E93B}"/>
    <hyperlink ref="D56" r:id="rId40" location="Entity-name-att" tooltip="../../../infrastructure/rim/rim.htm#Entity-name-att" xr:uid="{45EBC755-276F-4C96-A3C0-957304C1199D}"/>
    <hyperlink ref="D58" r:id="rId41" location="Entity-classCode-att" tooltip="../../../infrastructure/rim/rim.htm#Entity-classCode-att" xr:uid="{3EB1E612-8D28-48B8-B055-1DC0E85AA496}"/>
    <hyperlink ref="D59" r:id="rId42" location="Entity-determinerCode-att" tooltip="../../../infrastructure/rim/rim.htm#Entity-determinerCode-att" xr:uid="{9CF9E9B6-61BA-466C-ABEA-9E9D10FE4EBA}"/>
    <hyperlink ref="D60" r:id="rId43" location="Entity-code-att" tooltip="../../../infrastructure/rim/rim.htm#Entity-code-att" xr:uid="{998C5274-DF59-4E64-B642-33513B6A283C}"/>
    <hyperlink ref="D61" r:id="rId44" location="Device-softwareName-att" tooltip="../../../infrastructure/rim/rim.htm#Device-softwareName-att" xr:uid="{9B7BC977-765F-46F4-A04C-20880C3E3C8D}"/>
    <hyperlink ref="D65" r:id="rId45" location="Participation-typeCode-att" tooltip="../../../infrastructure/rim/rim.htm#Participation-typeCode-att" xr:uid="{8D6975D4-709D-4728-830C-51C5178E0311}"/>
    <hyperlink ref="D66" r:id="rId46" location="Participation-time-att" tooltip="../../../infrastructure/rim/rim.htm#Participation-time-att" xr:uid="{4ED071A7-49EB-4B34-8D67-98E039BE3EDD}"/>
    <hyperlink ref="D69" r:id="rId47" location="Participation-typeCode-att" tooltip="../../../infrastructure/rim/rim.htm#Participation-typeCode-att" xr:uid="{9ABE6FB9-EB1B-46B0-960C-8D68AFCE4796}"/>
    <hyperlink ref="D71" r:id="rId48" location="Role-classCode-att" tooltip="../../../infrastructure/rim/rim.htm#Role-classCode-att" xr:uid="{4ABC0F83-6237-414C-9D73-53FB13F8F6A6}"/>
    <hyperlink ref="D74" r:id="rId49" location="Participation-typeCode-att" tooltip="../../../infrastructure/rim/rim.htm#Participation-typeCode-att" xr:uid="{189BF4B6-F7C5-46AB-B152-B07C2D714A2A}"/>
    <hyperlink ref="D76" r:id="rId50" location="Role-classCode-att" tooltip="../../../infrastructure/rim/rim.htm#Role-classCode-att" xr:uid="{1D0C60A2-D5E3-4F94-A405-0C0B557E7539}"/>
    <hyperlink ref="D77" r:id="rId51" location="Role-id-att" tooltip="../../../infrastructure/rim/rim.htm#Role-id-att" xr:uid="{ECB953AC-F8C6-41C6-876D-D5AC9370AE2D}"/>
    <hyperlink ref="D78" r:id="rId52" location="Role-addr-att" tooltip="../../../infrastructure/rim/rim.htm#Role-addr-att" xr:uid="{FB528055-D1FC-42BE-B1C7-994E9517B443}"/>
    <hyperlink ref="D79" r:id="rId53" location="Role-telecom-att" tooltip="../../../infrastructure/rim/rim.htm#Role-telecom-att" xr:uid="{3E6B5C94-12FA-4EA7-A6FF-107B245A04F2}"/>
    <hyperlink ref="D83" r:id="rId54" location="Participation-typeCode-att" tooltip="../../../infrastructure/rim/rim.htm#Participation-typeCode-att" xr:uid="{B1943AF0-44A4-4B54-B83F-C3FDA24AC338}"/>
    <hyperlink ref="D84" r:id="rId55" location="Participation-time-att" tooltip="../../../infrastructure/rim/rim.htm#Participation-time-att" xr:uid="{9261D400-C87E-412E-95DF-5D3C6054FDE4}"/>
    <hyperlink ref="D85" r:id="rId56" location="Participation-signatureCode-att" tooltip="../../../infrastructure/rim/rim.htm#Participation-signatureCode-att" xr:uid="{ED2F517F-68D7-4A9B-B9B3-778987851164}"/>
    <hyperlink ref="D88" r:id="rId57" location="Participation-typeCode-att" tooltip="../../../infrastructure/rim/rim.htm#Participation-typeCode-att" xr:uid="{E3EC3707-5B48-4E43-B73F-E71B79A27604}"/>
    <hyperlink ref="D89" r:id="rId58" location="Participation-time-att" tooltip="../../../infrastructure/rim/rim.htm#Participation-time-att" xr:uid="{2D3284E0-27B7-4E5F-AE8F-B7F7CF7554BF}"/>
    <hyperlink ref="D90" r:id="rId59" location="Participation-signatureCode-att" tooltip="../../../infrastructure/rim/rim.htm#Participation-signatureCode-att" xr:uid="{B2ACE64D-D449-491A-BD40-132898B9AA13}"/>
    <hyperlink ref="D93" r:id="rId60" location="Participation-typeCode-att" tooltip="../../../infrastructure/rim/rim.htm#Participation-typeCode-att" xr:uid="{CF6625A6-B8F4-4A3C-9CD1-34F1FFFBBAC2}"/>
    <hyperlink ref="D94" r:id="rId61" location="Participation-functionCode-att" tooltip="../../../infrastructure/rim/rim.htm#Participation-functionCode-att" xr:uid="{E3E8C6CC-C50B-482F-82DD-EB2132C53AFE}"/>
    <hyperlink ref="D95" r:id="rId62" location="Participation-time-att" tooltip="../../../infrastructure/rim/rim.htm#Participation-time-att" xr:uid="{114339D8-6BBD-4119-AAA5-9E083A9DBD8A}"/>
    <hyperlink ref="D96" r:id="rId63" location="Participation-signatureCode-att" tooltip="../../../infrastructure/rim/rim.htm#Participation-signatureCode-att" xr:uid="{47D2DE9C-583D-40F3-93B3-90CB89D9C421}"/>
    <hyperlink ref="D98" r:id="rId64" location="Role-classCode-att" tooltip="../../../infrastructure/rim/rim.htm#Role-classCode-att" xr:uid="{E527CB49-B8CF-45B2-A0A5-E2992093387E}"/>
    <hyperlink ref="D99" r:id="rId65" location="Role-id-att" tooltip="../../../infrastructure/rim/rim.htm#Role-id-att" xr:uid="{20851C5E-87C4-4A42-928E-1F7CEF64B892}"/>
    <hyperlink ref="D100" r:id="rId66" location="Role-code-att" tooltip="../../../infrastructure/rim/rim.htm#Role-code-att" xr:uid="{2E15040D-F693-4F58-BB8F-A60794341614}"/>
    <hyperlink ref="D101" r:id="rId67" location="Role-addr-att" tooltip="../../../infrastructure/rim/rim.htm#Role-addr-att" xr:uid="{4FE6EC71-4BA4-4D98-9207-B8A457734978}"/>
    <hyperlink ref="D102" r:id="rId68" location="Role-telecom-att" tooltip="../../../infrastructure/rim/rim.htm#Role-telecom-att" xr:uid="{EF3911E0-FF80-49A3-80F0-F8A09D55A486}"/>
    <hyperlink ref="D106" r:id="rId69" location="ActRelationship-typeCode-att" tooltip="../../../infrastructure/rim/rim.htm#ActRelationship-typeCode-att" xr:uid="{FD9AAF95-B8E0-46AC-91D6-8A14721CBDF4}"/>
    <hyperlink ref="D108" r:id="rId70" location="Act-classCode-att" tooltip="../../../infrastructure/rim/rim.htm#Act-classCode-att" xr:uid="{2D28D211-61D4-4F09-BC97-A3C616BF7191}"/>
    <hyperlink ref="D109" r:id="rId71" location="Act-moodCode-att" tooltip="../../../infrastructure/rim/rim.htm#Act-moodCode-att" xr:uid="{F27C397B-C1E2-402A-AEC9-E942EF1F309D}"/>
    <hyperlink ref="D110" r:id="rId72" location="Act-id-att" tooltip="../../../infrastructure/rim/rim.htm#Act-id-att" xr:uid="{249560F4-3741-4560-8B90-803D885BAE09}"/>
    <hyperlink ref="D111" r:id="rId73" location="Act-code-att" tooltip="../../../infrastructure/rim/rim.htm#Act-code-att" xr:uid="{D9BAF4B6-C4E0-4BC9-9AD6-F73E8AF2BBA3}"/>
    <hyperlink ref="D113" r:id="rId74" location="ActRelationship-typeCode-att" tooltip="../../../infrastructure/rim/rim.htm#ActRelationship-typeCode-att" xr:uid="{1B5F8CFF-B990-4BE4-9277-6A695E3F3908}"/>
    <hyperlink ref="D115" r:id="rId75" location="Act-classCode-att" tooltip="../../../infrastructure/rim/rim.htm#Act-classCode-att" xr:uid="{2438D766-0D17-4083-97E7-A59C53840EDD}"/>
    <hyperlink ref="D116" r:id="rId76" location="Act-moodCode-att" tooltip="../../../infrastructure/rim/rim.htm#Act-moodCode-att" xr:uid="{8A5CC81D-CB2A-4EE5-99F2-77C75A284F47}"/>
    <hyperlink ref="D117" r:id="rId77" location="Act-id-att" tooltip="../../../infrastructure/rim/rim.htm#Act-id-att" xr:uid="{4C3CBF26-160E-4C54-A7B1-1721A6553500}"/>
    <hyperlink ref="D118" r:id="rId78" location="Act-code-att" tooltip="../../../infrastructure/rim/rim.htm#Act-code-att" xr:uid="{264D17AB-1768-403F-933B-C3399F4CDAC5}"/>
    <hyperlink ref="D120" r:id="rId79" location="ActRelationship-typeCode-att" tooltip="../../../infrastructure/rim/rim.htm#ActRelationship-typeCode-att" xr:uid="{7E8D7F69-4313-4BA5-87F1-330FDE0BDB08}"/>
    <hyperlink ref="D122" r:id="rId80" location="Act-classCode-att" tooltip="../../../infrastructure/rim/rim.htm#Act-classCode-att" xr:uid="{80BC3327-9E28-414C-81AC-814DA095AE43}"/>
    <hyperlink ref="D123" r:id="rId81" location="Act-moodCode-att" tooltip="../../../infrastructure/rim/rim.htm#Act-moodCode-att" xr:uid="{197F7A97-1A24-4172-8119-B30018B5DC2D}"/>
    <hyperlink ref="D124" r:id="rId82" location="Act-id-att" tooltip="../../../infrastructure/rim/rim.htm#Act-id-att" xr:uid="{85489EAA-33BE-439A-854B-A6819F54CF0D}"/>
    <hyperlink ref="D125" r:id="rId83" location="Act-statusCode-att" tooltip="../../../infrastructure/rim/rim.htm#Act-statusCode-att" xr:uid="{5CBFDB92-823B-4ACA-9C00-ACC18F9B71FE}"/>
    <hyperlink ref="D126" r:id="rId84" location="ContextStructure-setId-att" tooltip="../../../infrastructure/rim/rim.htm#ContextStructure-setId-att" xr:uid="{A3E24576-842B-4FCC-853B-3170761D93DF}"/>
    <hyperlink ref="D127" r:id="rId85" location="ContextStructure-versionNumber-att" tooltip="../../../infrastructure/rim/rim.htm#ContextStructure-versionNumber-att" xr:uid="{A03C858F-392F-4548-80B1-A75689D6E5DE}"/>
    <hyperlink ref="D129" r:id="rId86" location="ActRelationship-typeCode-att" tooltip="../../../infrastructure/rim/rim.htm#ActRelationship-typeCode-att" xr:uid="{CF09192F-7286-474E-95BD-D504DA2E0FEA}"/>
    <hyperlink ref="D131" r:id="rId87" location="Act-classCode-att" tooltip="../../../infrastructure/rim/rim.htm#Act-classCode-att" xr:uid="{EE8A3C89-425F-4251-ACDC-454FBD922988}"/>
    <hyperlink ref="D132" r:id="rId88" location="Act-moodCode-att" tooltip="../../../infrastructure/rim/rim.htm#Act-moodCode-att" xr:uid="{8FB46547-A6E5-449C-B97A-12731C6BEC68}"/>
    <hyperlink ref="D133" r:id="rId89" location="Act-id-att" tooltip="../../../infrastructure/rim/rim.htm#Act-id-att" xr:uid="{5D19C811-5A08-460A-8A32-BCCA79EB828E}"/>
    <hyperlink ref="D134" r:id="rId90" location="Act-effectiveTime-att" tooltip="../../../infrastructure/rim/rim.htm#Act-effectiveTime-att" xr:uid="{78C1C08B-917A-4A5D-857A-73B29D565763}"/>
    <hyperlink ref="D136" r:id="rId91" location="Participation-typeCode-att" tooltip="../../../infrastructure/rim/rim.htm#Participation-typeCode-att" xr:uid="{3B7C39F9-7200-4B8E-8854-BD1CBC183C62}"/>
    <hyperlink ref="D137" r:id="rId92" location="Participation-functionCode-att" tooltip="../../../infrastructure/rim/rim.htm#Participation-functionCode-att" xr:uid="{C0D7095B-1EBB-4851-8F57-0BEE2C64A1DB}"/>
    <hyperlink ref="D138" r:id="rId93" location="Participation-time-att" tooltip="../../../infrastructure/rim/rim.htm#Participation-time-att" xr:uid="{0587CE06-7B9F-4362-A2DE-278C7D59469E}"/>
    <hyperlink ref="D141" r:id="rId94" location="Participation-typeCode-att" tooltip="../../../infrastructure/rim/rim.htm#Participation-typeCode-att" xr:uid="{22C1628F-D86A-4A8C-8A53-FF714BCC0071}"/>
    <hyperlink ref="D143" r:id="rId95" location="Role-classCode-att" tooltip="../../../infrastructure/rim/rim.htm#Role-classCode-att" xr:uid="{4523454D-63AC-4001-B17F-BA14B3F4CB0D}"/>
    <hyperlink ref="D144" r:id="rId96" location="Role-id-att" tooltip="../../../infrastructure/rim/rim.htm#Role-id-att" xr:uid="{57F015FA-0A0D-40A9-A852-10EC23DF48BC}"/>
    <hyperlink ref="D145" r:id="rId97" location="Role-code-att" tooltip="../../../infrastructure/rim/rim.htm#Role-code-att" xr:uid="{EB159E61-D679-49A1-ACB7-2D9A9EFB8973}"/>
    <hyperlink ref="D147" r:id="rId98" location="Entity-classCode-att" tooltip="../../../infrastructure/rim/rim.htm#Entity-classCode-att" xr:uid="{7B4D117E-9958-416E-AADF-16DCAB41A910}"/>
    <hyperlink ref="D148" r:id="rId99" location="Entity-determinerCode-att" tooltip="../../../infrastructure/rim/rim.htm#Entity-determinerCode-att" xr:uid="{945696E1-0760-4D2A-B3D9-5D9E11C28835}"/>
    <hyperlink ref="D149" r:id="rId100" location="Entity-name-att" tooltip="../../../infrastructure/rim/rim.htm#Entity-name-att" xr:uid="{BB284A09-67A0-4A94-A5CE-404545C4E9A7}"/>
    <hyperlink ref="D150" r:id="rId101" location="Place-addr-att" tooltip="../../../infrastructure/rim/rim.htm#Place-addr-att" xr:uid="{BD74B216-9CA8-4C63-BFD0-3FE06EE20C3C}"/>
    <hyperlink ref="I5" r:id="rId102" location="Document-cls" tooltip="../../../infrastructure/rim/rim.htm#Document-cls" xr:uid="{50AF7283-DF19-4004-B17F-E548938183A7}"/>
    <hyperlink ref="I6" r:id="rId103" location="Act-cls" tooltip="../../../infrastructure/rim/rim.htm#Act-cls" xr:uid="{0E1A53E7-6643-48AA-BC07-AB97FD208203}"/>
    <hyperlink ref="I7" r:id="rId104" location="Act-cls" tooltip="../../../infrastructure/rim/rim.htm#Act-cls" xr:uid="{E4183AED-592E-4EA0-AEEF-332EB555E0BE}"/>
    <hyperlink ref="I8" r:id="rId105" location="Act-cls" tooltip="../../../infrastructure/rim/rim.htm#Act-cls" xr:uid="{A9EF7C49-9402-49C0-9656-0D2A5DFDE5C4}"/>
    <hyperlink ref="I9" r:id="rId106" location="Act-cls" tooltip="../../../infrastructure/rim/rim.htm#Act-cls" xr:uid="{1C349FBF-0C38-4C55-8EC5-5CB364E9D0D5}"/>
    <hyperlink ref="I10" r:id="rId107" location="Act-cls" tooltip="../../../infrastructure/rim/rim.htm#Act-cls" xr:uid="{D7180476-A2D6-495E-9C52-268AB8EC8168}"/>
    <hyperlink ref="I11" r:id="rId108" location="Act-cls" tooltip="../../../infrastructure/rim/rim.htm#Act-cls" xr:uid="{C10ECC9D-5223-4AD1-8358-F714F265CEBD}"/>
    <hyperlink ref="I12" r:id="rId109" location="Act-cls" tooltip="../../../infrastructure/rim/rim.htm#Act-cls" xr:uid="{71B1EFE5-FD27-420C-8F44-1F16078A049C}"/>
    <hyperlink ref="I13" r:id="rId110" location="Act-cls" tooltip="../../../infrastructure/rim/rim.htm#Act-cls" xr:uid="{E38AED15-B4D9-4577-8EF6-BF709989A414}"/>
    <hyperlink ref="I14" r:id="rId111" location="Act-cls" tooltip="../../../infrastructure/rim/rim.htm#Act-cls" xr:uid="{3327DF39-63F7-455A-9732-E8F1CDA562AA}"/>
    <hyperlink ref="I15" r:id="rId112" location="Act-cls" tooltip="../../../infrastructure/rim/rim.htm#Act-cls" xr:uid="{9113E7A2-A50E-492E-AE72-2B5552A3B9C4}"/>
    <hyperlink ref="I16" r:id="rId113" location="Act-cls" tooltip="../../../infrastructure/rim/rim.htm#Act-cls" xr:uid="{032FDFE2-BFB0-4BD4-81B6-00504D69F45B}"/>
    <hyperlink ref="I17" r:id="rId114" location="ContextStructure-cls" tooltip="../../../infrastructure/rim/rim.htm#ContextStructure-cls" xr:uid="{ACA14FF1-F0A8-4E2A-A714-109AE9415D49}"/>
    <hyperlink ref="I18" r:id="rId115" location="ContextStructure-cls" tooltip="../../../infrastructure/rim/rim.htm#ContextStructure-cls" xr:uid="{D2DE233D-543F-4D42-BA07-DCE03B0AF65F}"/>
    <hyperlink ref="I19" r:id="rId116" location="Document-cls" tooltip="../../../infrastructure/rim/rim.htm#Document-cls" xr:uid="{F85C9EC2-3174-41CA-9189-4581723A0A5A}"/>
    <hyperlink ref="I20" r:id="rId117" location="Document-cls" tooltip="../../../infrastructure/rim/rim.htm#Document-cls" xr:uid="{9E1C216F-4C13-4E34-899D-9BDFC2D8FF5D}"/>
    <hyperlink ref="I21" r:id="rId118" location="Document-cls" tooltip="../../../infrastructure/rim/rim.htm#Document-cls" xr:uid="{3AE49E95-50BF-40AB-8FBA-3A1060C532CD}"/>
    <hyperlink ref="I22" r:id="rId119" location="Act-cls" tooltip="../../../infrastructure/rim/rim.htm#Act-cls" xr:uid="{33E574B3-6D7E-403E-B3C5-2594C52E02ED}"/>
    <hyperlink ref="I23" r:id="rId120" location="Participation-cls" tooltip="../../../infrastructure/rim/rim.htm#Participation-cls" xr:uid="{8780C862-DA40-4046-A410-C72421550CE8}"/>
    <hyperlink ref="I24" r:id="rId121" location="Participation-cls" tooltip="../../../infrastructure/rim/rim.htm#Participation-cls" xr:uid="{42EA5BD3-D952-44B9-A22C-1CA0A7A951B9}"/>
    <hyperlink ref="I25" r:id="rId122" location="Role-cls" tooltip="../../../infrastructure/rim/rim.htm#Role-cls" xr:uid="{721CFB9B-1917-4FE2-9C2D-17B58105CBCA}"/>
    <hyperlink ref="I26" r:id="rId123" location="Role-cls" tooltip="../../../infrastructure/rim/rim.htm#Role-cls" xr:uid="{A7E23552-BF19-483C-BC86-E9DDC6D3F093}"/>
    <hyperlink ref="I27" r:id="rId124" location="Role-cls" tooltip="../../../infrastructure/rim/rim.htm#Role-cls" xr:uid="{CD15D760-835B-4E93-94A8-AF8CBE914D78}"/>
    <hyperlink ref="I28" r:id="rId125" location="Role-cls" tooltip="../../../infrastructure/rim/rim.htm#Role-cls" xr:uid="{45FB028C-E85A-45E7-885A-357216EC1234}"/>
    <hyperlink ref="I29" r:id="rId126" location="Role-cls" tooltip="../../../infrastructure/rim/rim.htm#Role-cls" xr:uid="{3AAF0772-1AE7-40E2-A888-89E521E575C4}"/>
    <hyperlink ref="I30" r:id="rId127" location="Entity-cls" tooltip="../../../infrastructure/rim/rim.htm#Entity-cls" xr:uid="{3207366A-5563-47A6-AECA-44B3F3C87C48}"/>
    <hyperlink ref="I31" r:id="rId128" location="Entity-cls" tooltip="../../../infrastructure/rim/rim.htm#Entity-cls" xr:uid="{134FFB85-892B-462B-AEE5-6CA0C1545EC5}"/>
    <hyperlink ref="I32" r:id="rId129" location="Entity-cls" tooltip="../../../infrastructure/rim/rim.htm#Entity-cls" xr:uid="{F473DCC7-1BCB-4378-B2D7-60B8104BD8B1}"/>
    <hyperlink ref="I33" r:id="rId130" location="LivingSubject-cls" tooltip="../../../infrastructure/rim/rim.htm#LivingSubject-cls" xr:uid="{0C005B7D-3377-4BFB-AC40-E726643EB54C}"/>
    <hyperlink ref="I34" r:id="rId131" location="LivingSubject-cls" tooltip="../../../infrastructure/rim/rim.htm#LivingSubject-cls" xr:uid="{226166A7-89C5-4868-9076-D3EE13772B3B}"/>
    <hyperlink ref="I35" r:id="rId132" location="Act-cls" tooltip="../../../infrastructure/rim/rim.htm#Act-cls" xr:uid="{B37B98CA-CA66-4458-91A2-6F6D7F48CA3D}"/>
    <hyperlink ref="I36" r:id="rId133" location="Participation-cls" tooltip="../../../infrastructure/rim/rim.htm#Participation-cls" xr:uid="{A40B04EF-9072-4FCD-B402-8C0CACE3C8A5}"/>
    <hyperlink ref="I37" r:id="rId134" location="Participation-cls" tooltip="../../../infrastructure/rim/rim.htm#Participation-cls" xr:uid="{F24A42CF-8780-43DE-B29E-890F0EE04C0C}"/>
    <hyperlink ref="I38" r:id="rId135" location="Act-cls" tooltip="../../../infrastructure/rim/rim.htm#Act-cls" xr:uid="{662E2A52-0452-48DE-9EF3-E42F15BA4108}"/>
    <hyperlink ref="I39" r:id="rId136" location="Participation-cls" tooltip="../../../infrastructure/rim/rim.htm#Participation-cls" xr:uid="{8DF48616-BC5B-4166-A913-F489BFDBFCB3}"/>
    <hyperlink ref="I40" r:id="rId137" location="Participation-cls" tooltip="../../../infrastructure/rim/rim.htm#Participation-cls" xr:uid="{CE32AEB4-BFC3-4A5E-B650-F9165468967A}"/>
    <hyperlink ref="I41" r:id="rId138" location="Act-cls" tooltip="../../../infrastructure/rim/rim.htm#Act-cls" xr:uid="{900B401E-09CB-47EA-9C89-DB1CD427DD7C}"/>
    <hyperlink ref="I42" r:id="rId139" location="Participation-cls" tooltip="../../../infrastructure/rim/rim.htm#Participation-cls" xr:uid="{12156203-2142-4BEC-AB63-F9104625B903}"/>
    <hyperlink ref="I43" r:id="rId140" location="Participation-cls" tooltip="../../../infrastructure/rim/rim.htm#Participation-cls" xr:uid="{9504AF1A-7B96-4CDC-9685-43CFDE7FCBB6}"/>
    <hyperlink ref="I44" r:id="rId141" location="Participation-cls" tooltip="../../../infrastructure/rim/rim.htm#Participation-cls" xr:uid="{9FD46E4F-7C0B-4E76-87FF-8DCE41160D84}"/>
    <hyperlink ref="I45" r:id="rId142" location="Participation-cls" tooltip="../../../infrastructure/rim/rim.htm#Participation-cls" xr:uid="{A57D9025-0142-4E97-A835-F43E8E83419C}"/>
    <hyperlink ref="I46" r:id="rId143" location="Role-cls" tooltip="../../../infrastructure/rim/rim.htm#Role-cls" xr:uid="{7A7C5BED-0369-4417-A91D-9589A2FD4237}"/>
    <hyperlink ref="I47" r:id="rId144" location="Role-cls" tooltip="../../../infrastructure/rim/rim.htm#Role-cls" xr:uid="{D4A1A42D-174C-42AE-917E-302F70FAA40D}"/>
    <hyperlink ref="I48" r:id="rId145" location="Role-cls" tooltip="../../../infrastructure/rim/rim.htm#Role-cls" xr:uid="{F7029B15-8EB8-4E63-BA84-4131D15A8976}"/>
    <hyperlink ref="I49" r:id="rId146" location="Role-cls" tooltip="../../../infrastructure/rim/rim.htm#Role-cls" xr:uid="{E5F9511B-0E2F-4157-B8A7-DD5032124A79}"/>
    <hyperlink ref="I50" r:id="rId147" location="Role-cls" tooltip="../../../infrastructure/rim/rim.htm#Role-cls" xr:uid="{76151606-809D-471F-AAA4-2198503676B4}"/>
    <hyperlink ref="I51" r:id="rId148" location="Role-cls" tooltip="../../../infrastructure/rim/rim.htm#Role-cls" xr:uid="{9090EAEA-8B9A-4846-B078-D8865679AFE7}"/>
    <hyperlink ref="I53" r:id="rId149" location="Person-cls" tooltip="../../../infrastructure/rim/rim.htm#Person-cls" xr:uid="{4EFB7674-FF8B-4420-AFBF-CFC3DFEFAE54}"/>
    <hyperlink ref="I54" r:id="rId150" location="Entity-cls" tooltip="../../../infrastructure/rim/rim.htm#Entity-cls" xr:uid="{9EC5D458-6255-44A4-AF5A-B6D3E1AB2997}"/>
    <hyperlink ref="I55" r:id="rId151" location="Entity-cls" tooltip="../../../infrastructure/rim/rim.htm#Entity-cls" xr:uid="{A7B2BA05-F060-4607-B6F0-4861426673FD}"/>
    <hyperlink ref="I56" r:id="rId152" location="Entity-cls" tooltip="../../../infrastructure/rim/rim.htm#Entity-cls" xr:uid="{71434907-BB93-47FA-8BE4-E58E2D2F5C7A}"/>
    <hyperlink ref="I57" r:id="rId153" location="Device-cls" tooltip="../../../infrastructure/rim/rim.htm#Device-cls" xr:uid="{2DB67E74-DC61-4451-9D65-5CF5D0D03F1C}"/>
    <hyperlink ref="I58" r:id="rId154" location="Entity-cls" tooltip="../../../infrastructure/rim/rim.htm#Entity-cls" xr:uid="{7100FB93-2DA0-44E3-8FE1-5459699B89C4}"/>
    <hyperlink ref="I59" r:id="rId155" location="Entity-cls" tooltip="../../../infrastructure/rim/rim.htm#Entity-cls" xr:uid="{1DFE1086-2C26-4676-ABF0-BAB0154A8BB5}"/>
    <hyperlink ref="I60" r:id="rId156" location="Entity-cls" tooltip="../../../infrastructure/rim/rim.htm#Entity-cls" xr:uid="{F29895C5-46FD-4C46-A3A1-D724B3B21815}"/>
    <hyperlink ref="I61" r:id="rId157" location="Device-cls" tooltip="../../../infrastructure/rim/rim.htm#Device-cls" xr:uid="{12BCE2B4-278E-4474-BEA6-74B59A47ECA9}"/>
    <hyperlink ref="I63" r:id="rId158" location="Role-cls" tooltip="../../../infrastructure/rim/rim.htm#Role-cls" xr:uid="{60A68C9B-E6CD-4356-8734-DB2B4AA96C43}"/>
    <hyperlink ref="I64" r:id="rId159" location="Act-cls" tooltip="../../../infrastructure/rim/rim.htm#Act-cls" xr:uid="{BC3F9025-F39C-4D27-B5F6-C0899A36FAA7}"/>
    <hyperlink ref="I65" r:id="rId160" location="Participation-cls" tooltip="../../../infrastructure/rim/rim.htm#Participation-cls" xr:uid="{619579C7-AD4F-4330-879F-C493A6BB0143}"/>
    <hyperlink ref="I66" r:id="rId161" location="Participation-cls" tooltip="../../../infrastructure/rim/rim.htm#Participation-cls" xr:uid="{257C378A-EFCE-41F3-944E-A39C8DC85C2D}"/>
    <hyperlink ref="I67" r:id="rId162" location="Participation-cls" tooltip="../../../infrastructure/rim/rim.htm#Participation-cls" xr:uid="{E1580B20-A20D-4BFF-ABE3-7D22219D8832}"/>
    <hyperlink ref="I68" r:id="rId163" location="Act-cls" tooltip="../../../infrastructure/rim/rim.htm#Act-cls" xr:uid="{76A84CE9-7BD9-484B-B22D-95B039CAC780}"/>
    <hyperlink ref="I69" r:id="rId164" location="Participation-cls" tooltip="../../../infrastructure/rim/rim.htm#Participation-cls" xr:uid="{43EB7B6D-C862-4633-A130-98EC113FC36A}"/>
    <hyperlink ref="I70" r:id="rId165" location="Participation-cls" tooltip="../../../infrastructure/rim/rim.htm#Participation-cls" xr:uid="{0A265CE1-35B6-4BE1-94F4-7C20E69C6861}"/>
    <hyperlink ref="I71" r:id="rId166" location="Role-cls" tooltip="../../../infrastructure/rim/rim.htm#Role-cls" xr:uid="{4D90129B-7B5A-42B9-82D1-4F50B3899099}"/>
    <hyperlink ref="I72" r:id="rId167" location="Role-cls" tooltip="../../../infrastructure/rim/rim.htm#Role-cls" xr:uid="{86E4DFA1-EAFA-4121-9D62-3D2400E3F945}"/>
    <hyperlink ref="I73" r:id="rId168" location="Act-cls" tooltip="../../../infrastructure/rim/rim.htm#Act-cls" xr:uid="{2553A46D-FBD5-49E8-BBFF-0730E9473717}"/>
    <hyperlink ref="I74" r:id="rId169" location="Participation-cls" tooltip="../../../infrastructure/rim/rim.htm#Participation-cls" xr:uid="{DBFB5A54-E17A-4C9A-A1F9-E1FB7E798765}"/>
    <hyperlink ref="I75" r:id="rId170" location="Participation-cls" tooltip="../../../infrastructure/rim/rim.htm#Participation-cls" xr:uid="{58A55D0F-DD6A-4B58-BD59-9DA890A05E3B}"/>
    <hyperlink ref="I76" r:id="rId171" location="Role-cls" tooltip="../../../infrastructure/rim/rim.htm#Role-cls" xr:uid="{29BB443D-EC4D-4EDD-827F-097F204C97C1}"/>
    <hyperlink ref="I77" r:id="rId172" location="Role-cls" tooltip="../../../infrastructure/rim/rim.htm#Role-cls" xr:uid="{55A8C963-EB06-4B16-ABB6-3459BED41D42}"/>
    <hyperlink ref="I78" r:id="rId173" location="Role-cls" tooltip="../../../infrastructure/rim/rim.htm#Role-cls" xr:uid="{C4895549-1A64-4F84-AB52-5372BEBFA4B5}"/>
    <hyperlink ref="I79" r:id="rId174" location="Role-cls" tooltip="../../../infrastructure/rim/rim.htm#Role-cls" xr:uid="{6A651378-3373-4E22-B1EA-DA80EFDD6F1F}"/>
    <hyperlink ref="I80" r:id="rId175" location="Role-cls" tooltip="../../../infrastructure/rim/rim.htm#Role-cls" xr:uid="{CBA4A850-18E3-402D-BCAA-04DDEFB274AA}"/>
    <hyperlink ref="I81" r:id="rId176" location="Role-cls" tooltip="../../../infrastructure/rim/rim.htm#Role-cls" xr:uid="{00B87073-3227-43D8-A144-744D1F96C464}"/>
    <hyperlink ref="I82" r:id="rId177" location="Act-cls" tooltip="../../../infrastructure/rim/rim.htm#Act-cls" xr:uid="{9B5F4BA7-C52A-42BF-82F5-7A4B8A8B1EDD}"/>
    <hyperlink ref="I83" r:id="rId178" location="Participation-cls" tooltip="../../../infrastructure/rim/rim.htm#Participation-cls" xr:uid="{551DF80A-8C63-4417-90D9-ED3CDC44BF52}"/>
    <hyperlink ref="I84" r:id="rId179" location="Participation-cls" tooltip="../../../infrastructure/rim/rim.htm#Participation-cls" xr:uid="{B00CD93E-6F54-4B45-AF88-88320DD4827A}"/>
    <hyperlink ref="I85" r:id="rId180" location="Participation-cls" tooltip="../../../infrastructure/rim/rim.htm#Participation-cls" xr:uid="{2284DDD8-846E-4A33-A728-2F5AB2E3B259}"/>
    <hyperlink ref="I86" r:id="rId181" location="Participation-cls" tooltip="../../../infrastructure/rim/rim.htm#Participation-cls" xr:uid="{84391C3A-FF00-41FC-B5AA-99E6C64B5020}"/>
    <hyperlink ref="I87" r:id="rId182" location="Act-cls" tooltip="../../../infrastructure/rim/rim.htm#Act-cls" xr:uid="{DA0FE313-9DD1-49BE-BF3E-37D88DA92C28}"/>
    <hyperlink ref="I88" r:id="rId183" location="Participation-cls" tooltip="../../../infrastructure/rim/rim.htm#Participation-cls" xr:uid="{9D8F406E-86D6-42A6-A81D-16DBD821687F}"/>
    <hyperlink ref="I89" r:id="rId184" location="Participation-cls" tooltip="../../../infrastructure/rim/rim.htm#Participation-cls" xr:uid="{A3467A31-36B9-41B0-969A-3B02A625E870}"/>
    <hyperlink ref="I90" r:id="rId185" location="Participation-cls" tooltip="../../../infrastructure/rim/rim.htm#Participation-cls" xr:uid="{9C00AC29-50C9-432A-AED9-780FB27C3AA1}"/>
    <hyperlink ref="I91" r:id="rId186" location="Participation-cls" tooltip="../../../infrastructure/rim/rim.htm#Participation-cls" xr:uid="{55785CD7-7169-4516-9289-8CBEB97D9D2A}"/>
    <hyperlink ref="I92" r:id="rId187" location="Act-cls" tooltip="../../../infrastructure/rim/rim.htm#Act-cls" xr:uid="{B3B0BCBD-37EC-493A-96F4-15FEA87D9E08}"/>
    <hyperlink ref="I93" r:id="rId188" location="Participation-cls" tooltip="../../../infrastructure/rim/rim.htm#Participation-cls" xr:uid="{F322E3BF-71CA-4432-A5AA-4F836C7E8FBA}"/>
    <hyperlink ref="I94" r:id="rId189" location="Participation-cls" tooltip="../../../infrastructure/rim/rim.htm#Participation-cls" xr:uid="{C8715164-6F87-485A-8E14-AB9914719C52}"/>
    <hyperlink ref="I95" r:id="rId190" location="Participation-cls" tooltip="../../../infrastructure/rim/rim.htm#Participation-cls" xr:uid="{6D86320D-42D7-4E95-A78A-817F4A0313E6}"/>
    <hyperlink ref="I96" r:id="rId191" location="Participation-cls" tooltip="../../../infrastructure/rim/rim.htm#Participation-cls" xr:uid="{D0A3E46A-F619-4ACB-9BD7-5D36B51516D7}"/>
    <hyperlink ref="I97" r:id="rId192" location="Participation-cls" tooltip="../../../infrastructure/rim/rim.htm#Participation-cls" xr:uid="{8BE4B928-7D49-4CFA-A87B-6A13B7D7E075}"/>
    <hyperlink ref="I98" r:id="rId193" location="Role-cls" tooltip="../../../infrastructure/rim/rim.htm#Role-cls" xr:uid="{F133DA89-9BF8-452B-9135-00C74F8EAB22}"/>
    <hyperlink ref="I99" r:id="rId194" location="Role-cls" tooltip="../../../infrastructure/rim/rim.htm#Role-cls" xr:uid="{C4BC97BA-12AD-4CC1-93CE-3D9D26D43108}"/>
    <hyperlink ref="I100" r:id="rId195" location="Role-cls" tooltip="../../../infrastructure/rim/rim.htm#Role-cls" xr:uid="{0870BB05-0C7A-40A4-8BD9-DC0F111B16B0}"/>
    <hyperlink ref="I101" r:id="rId196" location="Role-cls" tooltip="../../../infrastructure/rim/rim.htm#Role-cls" xr:uid="{049E65F8-2312-490F-81EC-542C0D8A2336}"/>
    <hyperlink ref="I102" r:id="rId197" location="Role-cls" tooltip="../../../infrastructure/rim/rim.htm#Role-cls" xr:uid="{E42E4B9A-C7A6-4412-B8F2-7C27E3A9D51E}"/>
    <hyperlink ref="I103" r:id="rId198" location="Role-cls" tooltip="../../../infrastructure/rim/rim.htm#Role-cls" xr:uid="{2D9D4A7C-A099-4D95-926C-A0C4C650DF62}"/>
    <hyperlink ref="I104" r:id="rId199" location="Role-cls" tooltip="../../../infrastructure/rim/rim.htm#Role-cls" xr:uid="{31615758-E758-4132-8071-EFFF5BE71576}"/>
    <hyperlink ref="I105" r:id="rId200" location="Act-cls" tooltip="../../../infrastructure/rim/rim.htm#Act-cls" xr:uid="{49627344-8C04-4464-BB80-6039F8E89234}"/>
    <hyperlink ref="I106" r:id="rId201" location="ActRelationship-cls" tooltip="../../../infrastructure/rim/rim.htm#ActRelationship-cls" xr:uid="{5B4A517E-B343-4095-A9EF-1AB11090E41A}"/>
    <hyperlink ref="I107" r:id="rId202" location="ActRelationship-cls" tooltip="../../../infrastructure/rim/rim.htm#ActRelationship-cls" xr:uid="{BA89F9E6-A4AD-4EB8-BC7F-7765899166FA}"/>
    <hyperlink ref="I108" r:id="rId203" location="Act-cls" tooltip="../../../infrastructure/rim/rim.htm#Act-cls" xr:uid="{2C281141-F8C2-42F6-A5FA-D80635F51AE0}"/>
    <hyperlink ref="I109" r:id="rId204" location="Act-cls" tooltip="../../../infrastructure/rim/rim.htm#Act-cls" xr:uid="{ECD5467F-042E-4181-8D4B-315BF3BB0803}"/>
    <hyperlink ref="I110" r:id="rId205" location="Act-cls" tooltip="../../../infrastructure/rim/rim.htm#Act-cls" xr:uid="{475B2E25-DCBD-4487-8C40-33AE9B245BB4}"/>
    <hyperlink ref="I111" r:id="rId206" location="Act-cls" tooltip="../../../infrastructure/rim/rim.htm#Act-cls" xr:uid="{42E30CFF-F337-4E91-868D-4503D11CCC8A}"/>
    <hyperlink ref="I112" r:id="rId207" location="Act-cls" tooltip="../../../infrastructure/rim/rim.htm#Act-cls" xr:uid="{246276D7-1729-4434-B0A4-3FE8E46763B5}"/>
    <hyperlink ref="I113" r:id="rId208" location="ActRelationship-cls" tooltip="../../../infrastructure/rim/rim.htm#ActRelationship-cls" xr:uid="{5A684924-229B-40EE-85ED-AD15B1F6A665}"/>
    <hyperlink ref="I114" r:id="rId209" location="ActRelationship-cls" tooltip="../../../infrastructure/rim/rim.htm#ActRelationship-cls" xr:uid="{4DA9D952-7147-40A6-AAEE-ABF480E64A65}"/>
    <hyperlink ref="I115" r:id="rId210" location="Act-cls" tooltip="../../../infrastructure/rim/rim.htm#Act-cls" xr:uid="{728F20B1-6557-4A23-9AD2-880465226DC9}"/>
    <hyperlink ref="I116" r:id="rId211" location="Act-cls" tooltip="../../../infrastructure/rim/rim.htm#Act-cls" xr:uid="{A56ACD1C-5B53-4E23-9022-B2E1C08794AE}"/>
    <hyperlink ref="I117" r:id="rId212" location="Act-cls" tooltip="../../../infrastructure/rim/rim.htm#Act-cls" xr:uid="{54EC6737-7AB3-4D59-AE41-6E65F8A68922}"/>
    <hyperlink ref="I118" r:id="rId213" location="Act-cls" tooltip="../../../infrastructure/rim/rim.htm#Act-cls" xr:uid="{42BAFE95-EF74-41E5-9D73-C1E09CD14AA4}"/>
    <hyperlink ref="I119" r:id="rId214" location="Act-cls" tooltip="../../../infrastructure/rim/rim.htm#Act-cls" xr:uid="{845C57C7-55F7-4819-AFF4-F9465B5EAC31}"/>
    <hyperlink ref="I120" r:id="rId215" location="ActRelationship-cls" tooltip="../../../infrastructure/rim/rim.htm#ActRelationship-cls" xr:uid="{FC9E1F0E-04B5-441D-AFEB-8CB8E96B2474}"/>
    <hyperlink ref="I121" r:id="rId216" location="ActRelationship-cls" tooltip="../../../infrastructure/rim/rim.htm#ActRelationship-cls" xr:uid="{F5AE3544-A081-4C30-8EE5-2331927F5890}"/>
    <hyperlink ref="I122" r:id="rId217" location="Act-cls" tooltip="../../../infrastructure/rim/rim.htm#Act-cls" xr:uid="{238D769A-BBDC-4BF4-A811-2AE7F0CCE24B}"/>
    <hyperlink ref="I123" r:id="rId218" location="Act-cls" tooltip="../../../infrastructure/rim/rim.htm#Act-cls" xr:uid="{37641447-150E-46AF-BFD7-1509D210BB07}"/>
    <hyperlink ref="I124" r:id="rId219" location="Act-cls" tooltip="../../../infrastructure/rim/rim.htm#Act-cls" xr:uid="{0D4BA6DE-BD8F-4853-A6AD-C7638E837E7B}"/>
    <hyperlink ref="I125" r:id="rId220" location="Act-cls" tooltip="../../../infrastructure/rim/rim.htm#Act-cls" xr:uid="{24053F1B-0602-4767-BF21-942F8D36E131}"/>
    <hyperlink ref="I126" r:id="rId221" location="ContextStructure-cls" tooltip="../../../infrastructure/rim/rim.htm#ContextStructure-cls" xr:uid="{3EDEA49D-E05E-492F-AE8A-0B7C24FFE0ED}"/>
    <hyperlink ref="I127" r:id="rId222" location="ContextStructure-cls" tooltip="../../../infrastructure/rim/rim.htm#ContextStructure-cls" xr:uid="{D035FAF9-F73D-4F39-B8C7-F5118E279992}"/>
    <hyperlink ref="I128" r:id="rId223" location="Act-cls" tooltip="../../../infrastructure/rim/rim.htm#Act-cls" xr:uid="{CC738E52-ACF7-4DF1-B002-26524B8A4C4E}"/>
    <hyperlink ref="I129" r:id="rId224" location="ActRelationship-cls" tooltip="../../../infrastructure/rim/rim.htm#ActRelationship-cls" xr:uid="{D6CA880F-7535-4528-9FA9-CE6B5B3986CC}"/>
    <hyperlink ref="I130" r:id="rId225" location="ActRelationship-cls" tooltip="../../../infrastructure/rim/rim.htm#ActRelationship-cls" xr:uid="{2AA70A33-4604-4DC6-AB50-217DC7B32D56}"/>
    <hyperlink ref="I131" r:id="rId226" location="Act-cls" tooltip="../../../infrastructure/rim/rim.htm#Act-cls" xr:uid="{36CA3AE1-DE54-4334-82DA-B7BB49CFE1AC}"/>
    <hyperlink ref="I132" r:id="rId227" location="Act-cls" tooltip="../../../infrastructure/rim/rim.htm#Act-cls" xr:uid="{025318AD-E353-458A-9E78-3A9898F69AAB}"/>
    <hyperlink ref="I133" r:id="rId228" location="Act-cls" tooltip="../../../infrastructure/rim/rim.htm#Act-cls" xr:uid="{C5D09500-160B-4071-9278-382EF55FFB5B}"/>
    <hyperlink ref="I134" r:id="rId229" location="Act-cls" tooltip="../../../infrastructure/rim/rim.htm#Act-cls" xr:uid="{34EEC133-84D5-4861-95CA-57C78381548E}"/>
    <hyperlink ref="I135" r:id="rId230" location="Act-cls" tooltip="../../../infrastructure/rim/rim.htm#Act-cls" xr:uid="{F23E2631-DE93-4824-ADA7-7148CD213644}"/>
    <hyperlink ref="I136" r:id="rId231" location="Participation-cls" tooltip="../../../infrastructure/rim/rim.htm#Participation-cls" xr:uid="{FC341661-0B84-43CE-BC2F-7F7FC459DB16}"/>
    <hyperlink ref="I137" r:id="rId232" location="Participation-cls" tooltip="../../../infrastructure/rim/rim.htm#Participation-cls" xr:uid="{70FBD7B5-5834-4160-9E64-1D18AEE20DAA}"/>
    <hyperlink ref="I138" r:id="rId233" location="Participation-cls" tooltip="../../../infrastructure/rim/rim.htm#Participation-cls" xr:uid="{7DDC2352-E548-4A7C-BE3B-5AF722239558}"/>
    <hyperlink ref="I139" r:id="rId234" location="Participation-cls" tooltip="../../../infrastructure/rim/rim.htm#Participation-cls" xr:uid="{27B729E3-D13F-48BF-914F-84EFE96E7098}"/>
    <hyperlink ref="I140" r:id="rId235" location="Act-cls" tooltip="../../../infrastructure/rim/rim.htm#Act-cls" xr:uid="{0399DA3D-BB24-4C12-8446-968A60D16C40}"/>
    <hyperlink ref="I141" r:id="rId236" location="Participation-cls" tooltip="../../../infrastructure/rim/rim.htm#Participation-cls" xr:uid="{86963F39-B9EB-4FD9-87D6-D633F9525D81}"/>
    <hyperlink ref="I142" r:id="rId237" location="Participation-cls" tooltip="../../../infrastructure/rim/rim.htm#Participation-cls" xr:uid="{798421C8-F35D-4D95-8CCC-0F5DAA0E99D1}"/>
    <hyperlink ref="I143" r:id="rId238" location="Role-cls" tooltip="../../../infrastructure/rim/rim.htm#Role-cls" xr:uid="{0A0EC6FA-4599-434B-AF68-B785692A6B65}"/>
    <hyperlink ref="I144" r:id="rId239" location="Role-cls" tooltip="../../../infrastructure/rim/rim.htm#Role-cls" xr:uid="{DB63AB84-F897-4BB8-BF09-794B24D63DBF}"/>
    <hyperlink ref="I145" r:id="rId240" location="Role-cls" tooltip="../../../infrastructure/rim/rim.htm#Role-cls" xr:uid="{DB5059A2-91B5-4D18-B95E-2EE07D2633E8}"/>
    <hyperlink ref="I146" r:id="rId241" location="Role-cls" tooltip="../../../infrastructure/rim/rim.htm#Role-cls" xr:uid="{E3BF781D-2C0F-4F3D-82F6-B7564F5EBC2E}"/>
    <hyperlink ref="I147" r:id="rId242" location="Entity-cls" tooltip="../../../infrastructure/rim/rim.htm#Entity-cls" xr:uid="{845820C9-87E0-41D0-BD7E-E6539C624A18}"/>
    <hyperlink ref="I148" r:id="rId243" location="Entity-cls" tooltip="../../../infrastructure/rim/rim.htm#Entity-cls" xr:uid="{F0E45A56-4557-46F7-9B92-68387682F49B}"/>
    <hyperlink ref="I149" r:id="rId244" location="Entity-cls" tooltip="../../../infrastructure/rim/rim.htm#Entity-cls" xr:uid="{7181DB16-EF69-40AF-ADDE-ADCE79C5EF1F}"/>
    <hyperlink ref="I150" r:id="rId245" location="Place-cls" tooltip="../../../infrastructure/rim/rim.htm#Place-cls" xr:uid="{AED5883D-2E4B-4187-9D95-D44615B7FAB7}"/>
    <hyperlink ref="I151" r:id="rId246" location="Role-cls" tooltip="../../../infrastructure/rim/rim.htm#Role-cls" xr:uid="{940C4894-F680-4390-A095-E75406002C7F}"/>
    <hyperlink ref="K6" r:id="rId247" location="dt-CS" tooltip="../../../infrastructure/datatypes/datatypes.htm#dt-CS" xr:uid="{6C6D15B5-1CE5-4FE3-A907-2C08D055B937}"/>
    <hyperlink ref="K7" r:id="rId248" location="dt-CS" tooltip="../../../infrastructure/datatypes/datatypes.htm#dt-CS" xr:uid="{FB2881A8-18F1-4769-91AA-2115EAF9A152}"/>
    <hyperlink ref="K8" r:id="rId249" location="dt-II" tooltip="../../../infrastructure/datatypes/datatypes.htm#dt-II" xr:uid="{EDDDB9A6-3B49-423C-B6F1-DB24F6F34D1D}"/>
    <hyperlink ref="K9" r:id="rId250" location="dt-CE" tooltip="../../../infrastructure/datatypes/datatypes.htm#dt-CE" xr:uid="{78A79630-E49B-4822-BC94-1FE463B543F1}"/>
    <hyperlink ref="K10" r:id="rId251" location="dt-ED" tooltip="../../../infrastructure/datatypes/datatypes.htm#dt-ED" xr:uid="{E0B9F814-C6CB-4FB7-AC2C-37EF39991303}"/>
    <hyperlink ref="K11" r:id="rId252" location="dt-CS" tooltip="../../../infrastructure/datatypes/datatypes.htm#dt-CS" xr:uid="{0A62D2A3-FE37-4B69-936C-0FDF8575B270}"/>
    <hyperlink ref="K12" r:id="rId253" location="dt-TS" tooltip="../../../infrastructure/datatypes/datatypes.htm#dt-TS" xr:uid="{58609873-3438-46E0-B838-CDFD042E6B44}"/>
    <hyperlink ref="K13" r:id="rId254" location="dt-TS" tooltip="../../../infrastructure/datatypes/datatypes.htm#dt-TS" xr:uid="{5E891521-1D48-412A-855E-82E24173063E}"/>
    <hyperlink ref="K14" r:id="rId255" location="dt-CE" tooltip="../../../infrastructure/datatypes/datatypes.htm#dt-CE" xr:uid="{4F9D0A76-9D40-4FBF-8E2B-983A1FFD606C}"/>
    <hyperlink ref="K15" r:id="rId256" location="dt-CE" tooltip="../../../infrastructure/datatypes/datatypes.htm#dt-CE" xr:uid="{5E57E295-255B-4406-9448-FF76B34228EF}"/>
    <hyperlink ref="K16" r:id="rId257" location="dt-CS" tooltip="../../../infrastructure/datatypes/datatypes.htm#dt-CS" xr:uid="{7CD067F2-3C09-4C26-94A6-5EDCDD18B32E}"/>
    <hyperlink ref="K17" r:id="rId258" location="dt-II" tooltip="../../../infrastructure/datatypes/datatypes.htm#dt-II" xr:uid="{B3DDACB2-EAD8-424B-AB52-732253A33DD6}"/>
    <hyperlink ref="K18" r:id="rId259" location="dt-INT" tooltip="../../../infrastructure/datatypes/datatypes.htm#dt-INT" xr:uid="{F66169DD-38E7-4355-9BB7-9CD2141DBE17}"/>
    <hyperlink ref="K19" r:id="rId260" location="dt-CE" tooltip="../../../infrastructure/datatypes/datatypes.htm#dt-CE" xr:uid="{24C18825-23A9-4EC3-B1F8-F08AB47E136E}"/>
    <hyperlink ref="K20" r:id="rId261" location="dt-CE" tooltip="../../../infrastructure/datatypes/datatypes.htm#dt-CE" xr:uid="{77E04F51-2934-4F76-B6BF-76B25903AB8C}"/>
    <hyperlink ref="K21" r:id="rId262" location="dt-TS" tooltip="../../../infrastructure/datatypes/datatypes.htm#dt-TS" xr:uid="{A92204F2-7806-4072-B55B-06EB8E70C7DD}"/>
    <hyperlink ref="K23" r:id="rId263" location="dt-CS" tooltip="../../../infrastructure/datatypes/datatypes.htm#dt-CS" xr:uid="{D3B86C55-AA66-424E-A214-AEDAA489AFF1}"/>
    <hyperlink ref="K25" r:id="rId264" location="dt-CS" tooltip="../../../infrastructure/datatypes/datatypes.htm#dt-CS" xr:uid="{737E3542-6FCE-42EE-A936-85799AE31595}"/>
    <hyperlink ref="K26" r:id="rId265" location="dt-CE" tooltip="../../../infrastructure/datatypes/datatypes.htm#dt-CE" xr:uid="{17B5AE2D-8073-430E-AF6A-84921BBAA141}"/>
    <hyperlink ref="K27" r:id="rId266" location="dt-AD" tooltip="../../../infrastructure/datatypes/datatypes.htm#dt-AD" xr:uid="{58AAF362-52BB-4EEC-882E-CC63C07B099E}"/>
    <hyperlink ref="K28" r:id="rId267" location="dt-TEL" tooltip="../../../infrastructure/datatypes/datatypes.htm#dt-TEL" xr:uid="{48E5CB9D-321A-4EC1-A939-20A2BA02946C}"/>
    <hyperlink ref="K30" r:id="rId268" location="dt-CS" tooltip="../../../infrastructure/datatypes/datatypes.htm#dt-CS" xr:uid="{C60B6424-9131-4442-BDB2-FDDAB913534E}"/>
    <hyperlink ref="K31" r:id="rId269" location="dt-CS" tooltip="../../../infrastructure/datatypes/datatypes.htm#dt-CS" xr:uid="{758C4DAF-2682-411D-8846-1CCF186DB39D}"/>
    <hyperlink ref="K32" r:id="rId270" location="dt-PN" tooltip="../../../infrastructure/datatypes/datatypes.htm#dt-PN" xr:uid="{12B72902-F6AE-4C08-BB0B-6F5886946A5E}"/>
    <hyperlink ref="K33" r:id="rId271" location="dt-CE" tooltip="../../../infrastructure/datatypes/datatypes.htm#dt-CE" xr:uid="{B1ECD968-50C7-4DEB-B04B-7E25CF1007FE}"/>
    <hyperlink ref="K34" r:id="rId272" location="dt-TS" tooltip="../../../infrastructure/datatypes/datatypes.htm#dt-TS" xr:uid="{11FF0AD8-3C36-41EC-8F79-95101F6ED9BB}"/>
    <hyperlink ref="K36" r:id="rId273" location="dt-CS" tooltip="../../../infrastructure/datatypes/datatypes.htm#dt-CS" xr:uid="{8518A237-7C8B-4836-A9B0-A9681DB814DD}"/>
    <hyperlink ref="K37" r:id="rId274" tooltip="../../../domains/ct/editable/COCT_HD050000.xls" xr:uid="{F32B2688-5CD5-492D-9AF0-8300B31022B4}"/>
    <hyperlink ref="K39" r:id="rId275" location="dt-CS" tooltip="../../../infrastructure/datatypes/datatypes.htm#dt-CS" xr:uid="{21905A67-AFE9-444F-B159-A5029572F87E}"/>
    <hyperlink ref="K40" r:id="rId276" tooltip="../../../domains/ct/editable/COCT_HD090100.xls" xr:uid="{DF665ECF-BFDD-4377-8B4F-C270C25D18D4}"/>
    <hyperlink ref="K42" r:id="rId277" location="dt-CS" tooltip="../../../infrastructure/datatypes/datatypes.htm#dt-CS" xr:uid="{F880F6BC-0328-40E1-B7EC-6A32F3104A57}"/>
    <hyperlink ref="K43" r:id="rId278" location="dt-CE" tooltip="../../../infrastructure/datatypes/datatypes.htm#dt-CE" xr:uid="{5F8CF24C-E114-40C3-A093-A63D2C9E7140}"/>
    <hyperlink ref="K44" r:id="rId279" location="dt-TS" tooltip="../../../infrastructure/datatypes/datatypes.htm#dt-TS" xr:uid="{D7729F41-671F-48EB-8B10-F84B56766F9B}"/>
    <hyperlink ref="K46" r:id="rId280" location="dt-CS" tooltip="../../../infrastructure/datatypes/datatypes.htm#dt-CS" xr:uid="{6588850C-47F9-4D2C-B3EF-7351F2304FDA}"/>
    <hyperlink ref="K47" r:id="rId281" location="dt-II" tooltip="../../../infrastructure/datatypes/datatypes.htm#dt-II" xr:uid="{B6927525-E36F-43D9-86E0-C8BC7C26C855}"/>
    <hyperlink ref="K48" r:id="rId282" location="dt-CE" tooltip="../../../infrastructure/datatypes/datatypes.htm#dt-CE" xr:uid="{2FED1B6C-1261-48E1-BD7F-B4A949FA3901}"/>
    <hyperlink ref="K49" r:id="rId283" location="dt-AD" tooltip="../../../infrastructure/datatypes/datatypes.htm#dt-AD" xr:uid="{A55D1C3A-3721-45D8-BD0C-4B837FDEDA64}"/>
    <hyperlink ref="K50" r:id="rId284" location="dt-TEL" tooltip="../../../infrastructure/datatypes/datatypes.htm#dt-TEL" xr:uid="{BDB8C8BA-CE50-4EF9-90D1-6033C6192B8E}"/>
    <hyperlink ref="K54" r:id="rId285" location="dt-CS" tooltip="../../../infrastructure/datatypes/datatypes.htm#dt-CS" xr:uid="{6D5ADAB3-FBAC-446B-B348-BE2420045D57}"/>
    <hyperlink ref="K55" r:id="rId286" location="dt-CS" tooltip="../../../infrastructure/datatypes/datatypes.htm#dt-CS" xr:uid="{FFCD45FC-AD34-4517-97AC-8A7E46D3310D}"/>
    <hyperlink ref="K56" r:id="rId287" location="dt-PN" tooltip="../../../infrastructure/datatypes/datatypes.htm#dt-PN" xr:uid="{63DE9970-8C4C-4FE3-B6C8-50E5AF7CC6E6}"/>
    <hyperlink ref="K58" r:id="rId288" location="dt-CS" tooltip="../../../infrastructure/datatypes/datatypes.htm#dt-CS" xr:uid="{A9397713-E1A3-4621-AB39-7AD8AD6936F6}"/>
    <hyperlink ref="K59" r:id="rId289" location="dt-CS" tooltip="../../../infrastructure/datatypes/datatypes.htm#dt-CS" xr:uid="{A9A4514B-C4FE-4758-B663-E411D88774F3}"/>
    <hyperlink ref="K60" r:id="rId290" location="dt-CE" tooltip="../../../infrastructure/datatypes/datatypes.htm#dt-CE" xr:uid="{DB9EED45-086C-4EBF-9E77-B174A9FC2A92}"/>
    <hyperlink ref="K61" r:id="rId291" location="dt-SC" tooltip="../../../infrastructure/datatypes/datatypes.htm#dt-SC" xr:uid="{FDC4D887-0DC8-4776-8D65-616F8D305E00}"/>
    <hyperlink ref="K63" r:id="rId292" tooltip="../../../domains/ct/editable/COCT_HD150000.xls" xr:uid="{3E77D709-17D9-41E4-A0B2-00DD4A854756}"/>
    <hyperlink ref="K65" r:id="rId293" location="dt-CS" tooltip="../../../infrastructure/datatypes/datatypes.htm#dt-CS" xr:uid="{B56931DA-EA59-41AA-9494-011617A3D0F9}"/>
    <hyperlink ref="K66" r:id="rId294" location="dt-TS" tooltip="../../../infrastructure/datatypes/datatypes.htm#dt-TS" xr:uid="{C1C9D91B-504F-4310-AC9E-C8D976411189}"/>
    <hyperlink ref="K67" r:id="rId295" tooltip="../../../domains/ct/editable/COCT_HD090100.xls" xr:uid="{C24DFEF1-A89D-46BE-86DA-45219DA5778F}"/>
    <hyperlink ref="K69" r:id="rId296" location="dt-CS" tooltip="../../../infrastructure/datatypes/datatypes.htm#dt-CS" xr:uid="{3FA6467E-077F-449A-9B2B-CF0CCD250EFD}"/>
    <hyperlink ref="K71" r:id="rId297" location="dt-CS" tooltip="../../../infrastructure/datatypes/datatypes.htm#dt-CS" xr:uid="{8CCBC921-73A3-423A-83AA-85A9B6D0E90E}"/>
    <hyperlink ref="K72" r:id="rId298" tooltip="../../../domains/ct/editable/COCT_HD150000.xls" xr:uid="{743F07BA-024F-46CA-B6F4-DBBBAF06FCC6}"/>
    <hyperlink ref="K74" r:id="rId299" location="dt-CS" tooltip="../../../infrastructure/datatypes/datatypes.htm#dt-CS" xr:uid="{9454722E-CBFA-4160-ADF5-DB36BF7C10CC}"/>
    <hyperlink ref="K76" r:id="rId300" location="dt-CS" tooltip="../../../infrastructure/datatypes/datatypes.htm#dt-CS" xr:uid="{8A0F9FC4-D09A-4BC5-AFDB-2A8673367BAA}"/>
    <hyperlink ref="K77" r:id="rId301" location="dt-II" tooltip="../../../infrastructure/datatypes/datatypes.htm#dt-II" xr:uid="{46EF40EB-4D9F-4AF6-837E-C4442320992C}"/>
    <hyperlink ref="K78" r:id="rId302" location="dt-AD" tooltip="../../../infrastructure/datatypes/datatypes.htm#dt-AD" xr:uid="{CA274E54-7E16-4126-844A-79321E08FCCA}"/>
    <hyperlink ref="K79" r:id="rId303" location="dt-TEL" tooltip="../../../infrastructure/datatypes/datatypes.htm#dt-TEL" xr:uid="{5BFDFA5E-FD6A-4647-8FE8-F98429391ED4}"/>
    <hyperlink ref="K80" location="Person" tooltip="Person" display="Person" xr:uid="{A2DB4382-A9CD-437B-93D5-2AC93E10E381}"/>
    <hyperlink ref="K81" r:id="rId304" tooltip="../../../domains/ct/editable/COCT_HD150000.xls" xr:uid="{A7F182E9-3956-41E1-AB26-A52D3AAC41CE}"/>
    <hyperlink ref="K83" r:id="rId305" location="dt-CS" tooltip="../../../infrastructure/datatypes/datatypes.htm#dt-CS" xr:uid="{E56A196F-5518-4736-B98D-F5E24B91B1AB}"/>
    <hyperlink ref="K84" r:id="rId306" location="dt-TS" tooltip="../../../infrastructure/datatypes/datatypes.htm#dt-TS" xr:uid="{4DB33C9B-3BA8-4305-88F3-4F8EFA40A0D7}"/>
    <hyperlink ref="K85" r:id="rId307" location="dt-CE" tooltip="../../../infrastructure/datatypes/datatypes.htm#dt-CE" xr:uid="{2F99EEE8-2923-4833-892C-809F5748C096}"/>
    <hyperlink ref="K86" r:id="rId308" tooltip="../../../domains/ct/editable/COCT_HD090100.xls" xr:uid="{57B92BD1-A906-466B-899C-B7DB9CFB5D53}"/>
    <hyperlink ref="K88" r:id="rId309" location="dt-CS" tooltip="../../../infrastructure/datatypes/datatypes.htm#dt-CS" xr:uid="{35C4FA9D-C6AC-4926-8ADE-E2F929A59FED}"/>
    <hyperlink ref="K89" r:id="rId310" location="dt-TS" tooltip="../../../infrastructure/datatypes/datatypes.htm#dt-TS" xr:uid="{4CC5900A-471D-4564-9591-720892D79C27}"/>
    <hyperlink ref="K90" r:id="rId311" location="dt-CE" tooltip="../../../infrastructure/datatypes/datatypes.htm#dt-CE" xr:uid="{EEF7392F-AB2A-4333-A206-C0F1CA7E1871}"/>
    <hyperlink ref="K91" r:id="rId312" tooltip="../../../domains/ct/editable/COCT_HD090100.xls" xr:uid="{D66D99CA-9012-4B3A-8DCF-C5C13339607A}"/>
    <hyperlink ref="K93" r:id="rId313" location="dt-CS" tooltip="../../../infrastructure/datatypes/datatypes.htm#dt-CS" xr:uid="{1DC17EA6-8F11-4BD6-818D-C9CA07EFCF1A}"/>
    <hyperlink ref="K94" r:id="rId314" location="dt-CE" tooltip="../../../infrastructure/datatypes/datatypes.htm#dt-CE" xr:uid="{1012377A-5643-4BF9-949F-37FA8822FDED}"/>
    <hyperlink ref="K95" r:id="rId315" location="dt-TS" tooltip="../../../infrastructure/datatypes/datatypes.htm#dt-TS" xr:uid="{3AADBC4D-E195-4191-A204-A5BE5AD6F78F}"/>
    <hyperlink ref="K96" r:id="rId316" location="dt-CE" tooltip="../../../infrastructure/datatypes/datatypes.htm#dt-CE" xr:uid="{258990EF-73FF-432D-8EB6-2FF2574A381A}"/>
    <hyperlink ref="K98" r:id="rId317" location="dt-CS" tooltip="../../../infrastructure/datatypes/datatypes.htm#dt-CS" xr:uid="{F42D4B41-0AA9-4008-B52A-050CC79D8D31}"/>
    <hyperlink ref="K99" r:id="rId318" location="dt-II" tooltip="../../../infrastructure/datatypes/datatypes.htm#dt-II" xr:uid="{4A5F4190-434D-4974-83D3-8A2E7CE8BB84}"/>
    <hyperlink ref="K100" r:id="rId319" location="dt-CE" tooltip="../../../infrastructure/datatypes/datatypes.htm#dt-CE" xr:uid="{44EBE1C6-96C6-4C29-8FD9-87D895042532}"/>
    <hyperlink ref="K101" r:id="rId320" location="dt-AD" tooltip="../../../infrastructure/datatypes/datatypes.htm#dt-AD" xr:uid="{5146ED63-C34D-42B2-9B86-68C3AEC49A76}"/>
    <hyperlink ref="K102" r:id="rId321" location="dt-TEL" tooltip="../../../infrastructure/datatypes/datatypes.htm#dt-TEL" xr:uid="{8BE157AE-78B4-49BA-B1D5-9C592B90F989}"/>
    <hyperlink ref="K103" location="Person" tooltip="Person" display="Person" xr:uid="{1B6F1F84-60A4-4AF2-AD50-CC5CE99F8E24}"/>
    <hyperlink ref="K104" r:id="rId322" tooltip="../../../domains/ct/editable/COCT_HD150000.xls" xr:uid="{003AC2D5-A9EF-4263-9DED-B2D70BC7F900}"/>
    <hyperlink ref="K106" r:id="rId323" location="dt-CS" tooltip="../../../infrastructure/datatypes/datatypes.htm#dt-CS" xr:uid="{00FAC527-94FB-4F7B-BA3F-22F92F24F482}"/>
    <hyperlink ref="K108" r:id="rId324" location="dt-CS" tooltip="../../../infrastructure/datatypes/datatypes.htm#dt-CS" xr:uid="{4391524D-0854-4325-B365-B97B2F59EF4A}"/>
    <hyperlink ref="K109" r:id="rId325" location="dt-CS" tooltip="../../../infrastructure/datatypes/datatypes.htm#dt-CS" xr:uid="{536415ED-AADF-4C5B-BE51-17735E31ACA3}"/>
    <hyperlink ref="K110" r:id="rId326" location="dt-II" tooltip="../../../infrastructure/datatypes/datatypes.htm#dt-II" xr:uid="{168FC622-AE21-4FB9-AA83-DB719F8B35A7}"/>
    <hyperlink ref="K111" r:id="rId327" location="dt-CE" tooltip="../../../infrastructure/datatypes/datatypes.htm#dt-CE" xr:uid="{D21255ED-95C8-48B3-8F08-E92FCD6BC036}"/>
    <hyperlink ref="K113" r:id="rId328" location="dt-CS" tooltip="../../../infrastructure/datatypes/datatypes.htm#dt-CS" xr:uid="{B7551F6A-BB05-4CFC-99F5-529F7DA960E7}"/>
    <hyperlink ref="K115" r:id="rId329" location="dt-CS" tooltip="../../../infrastructure/datatypes/datatypes.htm#dt-CS" xr:uid="{1CE7104C-F613-4CA8-BE86-FEB001BE1DEA}"/>
    <hyperlink ref="K116" r:id="rId330" location="dt-CS" tooltip="../../../infrastructure/datatypes/datatypes.htm#dt-CS" xr:uid="{E273AF53-C0AA-40D1-9251-B901AB884E67}"/>
    <hyperlink ref="K117" r:id="rId331" location="dt-II" tooltip="../../../infrastructure/datatypes/datatypes.htm#dt-II" xr:uid="{419E1420-9E6E-4027-86D3-89B78A07C6AC}"/>
    <hyperlink ref="K118" r:id="rId332" location="dt-CE" tooltip="../../../infrastructure/datatypes/datatypes.htm#dt-CE" xr:uid="{866BA92A-40F0-4B54-8A9E-FCA28033401C}"/>
    <hyperlink ref="K120" r:id="rId333" location="dt-CS" tooltip="../../../infrastructure/datatypes/datatypes.htm#dt-CS" xr:uid="{7404EE29-78BF-4432-8376-F081CF11C15B}"/>
    <hyperlink ref="K122" r:id="rId334" location="dt-CS" tooltip="../../../infrastructure/datatypes/datatypes.htm#dt-CS" xr:uid="{A9BD78A5-90FD-4DAF-8461-E720F693299C}"/>
    <hyperlink ref="K123" r:id="rId335" location="dt-CS" tooltip="../../../infrastructure/datatypes/datatypes.htm#dt-CS" xr:uid="{3403D75B-B8C0-4546-8475-C832867FF41F}"/>
    <hyperlink ref="K124" r:id="rId336" location="dt-II" tooltip="../../../infrastructure/datatypes/datatypes.htm#dt-II" xr:uid="{DAEFFCD0-DFEA-42C6-B8E7-9E55D68D6FBA}"/>
    <hyperlink ref="K125" r:id="rId337" location="dt-CS" tooltip="../../../infrastructure/datatypes/datatypes.htm#dt-CS" xr:uid="{05E9063F-4FB2-4CB2-A7F9-9F98F3A34100}"/>
    <hyperlink ref="K126" r:id="rId338" location="dt-II" tooltip="../../../infrastructure/datatypes/datatypes.htm#dt-II" xr:uid="{3A556AAF-C11F-413A-8F1B-F8E356245854}"/>
    <hyperlink ref="K127" r:id="rId339" location="dt-INT" tooltip="../../../infrastructure/datatypes/datatypes.htm#dt-INT" xr:uid="{4682556F-8DC9-482D-A3A5-A07E3BA8DFDB}"/>
    <hyperlink ref="K129" r:id="rId340" location="dt-CS" tooltip="../../../infrastructure/datatypes/datatypes.htm#dt-CS" xr:uid="{C4DF5CCA-7808-4937-81D4-F1690FA48820}"/>
    <hyperlink ref="K131" r:id="rId341" location="dt-CS" tooltip="../../../infrastructure/datatypes/datatypes.htm#dt-CS" xr:uid="{7D958C18-F5F6-4BBF-825D-69908A81BD3A}"/>
    <hyperlink ref="K132" r:id="rId342" location="dt-CS" tooltip="../../../infrastructure/datatypes/datatypes.htm#dt-CS" xr:uid="{84C26BA5-D2AE-482B-B616-E32EF8D2622E}"/>
    <hyperlink ref="K133" r:id="rId343" location="dt-II" tooltip="../../../infrastructure/datatypes/datatypes.htm#dt-II" xr:uid="{00D70A50-24FE-47B4-BCA4-7A3E97168C4D}"/>
    <hyperlink ref="K134" r:id="rId344" location="dt-TS" tooltip="../../../infrastructure/datatypes/datatypes.htm#dt-TS" xr:uid="{F23E6F37-942E-44C9-93E3-F65FB2D67FA3}"/>
    <hyperlink ref="K136" r:id="rId345" location="dt-CS" tooltip="../../../infrastructure/datatypes/datatypes.htm#dt-CS" xr:uid="{36523AD1-69EF-445E-932B-7BC039EF8B65}"/>
    <hyperlink ref="K137" r:id="rId346" location="dt-CE" tooltip="../../../infrastructure/datatypes/datatypes.htm#dt-CE" xr:uid="{2AF6F560-7E4C-49D3-9172-24DD77B3651A}"/>
    <hyperlink ref="K138" r:id="rId347" location="dt-TS" tooltip="../../../infrastructure/datatypes/datatypes.htm#dt-TS" xr:uid="{BC111B1D-5A43-4BF8-9E43-D2C86A77B3DC}"/>
    <hyperlink ref="K139" r:id="rId348" tooltip="../../../domains/ct/editable/COCT_HD090100.xls" xr:uid="{87279C42-E930-4032-89FF-54733C92F4C4}"/>
    <hyperlink ref="K141" r:id="rId349" location="dt-CS" tooltip="../../../infrastructure/datatypes/datatypes.htm#dt-CS" xr:uid="{68C26DAF-0ADE-4B7A-90ED-BE3550F1344E}"/>
    <hyperlink ref="K143" r:id="rId350" location="dt-CS" tooltip="../../../infrastructure/datatypes/datatypes.htm#dt-CS" xr:uid="{A0599006-1882-4193-BE71-F1B24E502CBA}"/>
    <hyperlink ref="K144" r:id="rId351" location="dt-II" tooltip="../../../infrastructure/datatypes/datatypes.htm#dt-II" xr:uid="{7C61D056-1208-4CC0-86EF-18AB60C2A077}"/>
    <hyperlink ref="K145" r:id="rId352" location="dt-CE" tooltip="../../../infrastructure/datatypes/datatypes.htm#dt-CE" xr:uid="{C8F7C475-D33C-46F4-BF01-E10CE9985713}"/>
    <hyperlink ref="K147" r:id="rId353" location="dt-CS" tooltip="../../../infrastructure/datatypes/datatypes.htm#dt-CS" xr:uid="{2FDF6ED6-8CBB-4DFB-9DE8-1DC7E44FFB4B}"/>
    <hyperlink ref="K148" r:id="rId354" location="dt-CS" tooltip="../../../infrastructure/datatypes/datatypes.htm#dt-CS" xr:uid="{D44EB0D8-BDD9-4942-97D3-35F2A982B883}"/>
    <hyperlink ref="K149" r:id="rId355" location="dt-EN" tooltip="../../../infrastructure/datatypes/datatypes.htm#dt-EN" xr:uid="{35F11E88-6191-4C00-B1C0-93AF9B8E1333}"/>
    <hyperlink ref="K150" r:id="rId356" location="dt-AD" tooltip="../../../infrastructure/datatypes/datatypes.htm#dt-AD" xr:uid="{586B27BE-5CC3-4230-BA7B-51378120A21D}"/>
    <hyperlink ref="K151" r:id="rId357" tooltip="../../../domains/ct/editable/COCT_HD150000.xls" xr:uid="{E2550B37-D889-48D0-8D79-34623D98D02B}"/>
    <hyperlink ref="N6" r:id="rId358" location="C-0-T11527-S13856-A19445-S20083-S18938-S13948-cpt" tooltip="../../../infrastructure/vocabulary/ActClass.htm#C-0-T11527-S13856-A19445-S20083-S18938-S13948-cpt" xr:uid="{7140991F-727D-4ADF-95EA-9C02BE1ECC4D}"/>
    <hyperlink ref="N7" r:id="rId359" location="C-0-T10196-A10197-C10201-cpt" tooltip="../../../infrastructure/vocabulary/ActMood.htm#C-0-T10196-A10197-C10201-cpt" xr:uid="{E7685AF8-8C64-4762-85BD-1A400D8922D7}"/>
    <hyperlink ref="N9" r:id="rId360" location="DocumentType" tooltip="../../../infrastructure/vocabulary/ActCode.htm#DocumentType" xr:uid="{61A1A84C-F89A-4674-BB3D-1A1BB0EF541E}"/>
    <hyperlink ref="N11" r:id="rId361" location="ActStatus" tooltip="../../../infrastructure/vocabulary/ActStatus.htm#ActStatus" xr:uid="{83EEBCA5-DA2B-4839-B7FF-4292D703CB05}"/>
    <hyperlink ref="N14" r:id="rId362" location="x_BasicConfidentialityKind" tooltip="../../../infrastructure/vocabulary/Confidentiality.htm#x_BasicConfidentialityKind" xr:uid="{17317C42-C3C3-4A7E-A4AD-FF14912744E0}"/>
    <hyperlink ref="N15" r:id="rId363" location="ActReason" tooltip="../../../infrastructure/vocabulary/ActReason.htm#ActReason" xr:uid="{686A26B9-1121-4108-9D4F-864B46342374}"/>
    <hyperlink ref="N16" r:id="rId364" location="HumanLanguage" tooltip="../../../infrastructure/vocabulary/HumanLanguage.htm#HumanLanguage" xr:uid="{1A7A6FEF-4E68-4D40-9AE5-504ED19AB526}"/>
    <hyperlink ref="N19" r:id="rId365" location="DocumentCompletion" tooltip="../../../infrastructure/vocabulary/DocumentCompletion.htm#DocumentCompletion" xr:uid="{741D96D0-8CAE-4A1A-939F-7AC95C91C05A}"/>
    <hyperlink ref="N20" r:id="rId366" location="DocumentStorage" tooltip="../../../infrastructure/vocabulary/DocumentStorage.htm#DocumentStorage" xr:uid="{FD1FFED8-D9F8-43FB-AE12-6C87697D23B8}"/>
    <hyperlink ref="N23" r:id="rId367" location="C-0-T10901-S10286-S10287-cpt" tooltip="../../../infrastructure/vocabulary/ParticipationType.htm#C-0-T10901-S10286-S10287-cpt" xr:uid="{06E28E2E-184C-4FE1-9A88-EE3F42BA2562}"/>
    <hyperlink ref="N25" r:id="rId368" location="x_DocumentSubject" tooltip="../../../infrastructure/vocabulary/RoleClass.htm#x_DocumentSubject" xr:uid="{E347DCB8-2CC3-48A3-A0B9-F7B16FB79E50}"/>
    <hyperlink ref="N26" r:id="rId369" location="RoleCode" tooltip="../../../infrastructure/vocabulary/RoleCode.htm#RoleCode" xr:uid="{F90A8CDC-23BB-4FE8-A925-0A3DDD5799D0}"/>
    <hyperlink ref="N30" r:id="rId370" location="C-0-T10882-S13922-S10884-C10887-cpt" tooltip="../../../infrastructure/vocabulary/EntityClass.htm#C-0-T10882-S13922-S10884-C10887-cpt" xr:uid="{34FC6ACF-0467-4B9F-B77C-2D395BFAE01F}"/>
    <hyperlink ref="N31" r:id="rId371" location="C-0-T10878-C10881-cpt" tooltip="../../../infrastructure/vocabulary/EntityDeterminer.htm#C-0-T10878-C10881-cpt" xr:uid="{B8930990-8D5A-4059-A830-099E4F7CBF6D}"/>
    <hyperlink ref="N33" r:id="rId372" location="AdministrativeGender" tooltip="../../../infrastructure/vocabulary/AdministrativeGender.htm#AdministrativeGender" xr:uid="{2692DA2A-9307-4E97-A460-F50372389A44}"/>
    <hyperlink ref="N36" r:id="rId373" location="C-0-T10901-S19032-C10289-cpt" tooltip="../../../infrastructure/vocabulary/ParticipationType.htm#C-0-T10901-S19032-C10289-cpt" xr:uid="{635E6505-EADE-4E21-A165-5029349BDE23}"/>
    <hyperlink ref="N39" r:id="rId374" location="C-0-T10901-C17931-cpt" tooltip="../../../infrastructure/vocabulary/ParticipationType.htm#C-0-T10901-C17931-cpt" xr:uid="{993E4AB4-05E7-4F8F-972C-8871A01AA00F}"/>
    <hyperlink ref="N42" r:id="rId375" location="C-0-T10901-A10251-C10252-cpt" tooltip="../../../infrastructure/vocabulary/ParticipationType.htm#C-0-T10901-A10251-C10252-cpt" xr:uid="{406E982F-7C04-45C8-ACF3-4970EA48182E}"/>
    <hyperlink ref="N43" r:id="rId376" location="ParticipationFunction" tooltip="../../../infrastructure/vocabulary/ParticipationFunction.htm#ParticipationFunction" xr:uid="{556CF6A2-579C-4BEE-9C1F-7EDCC7046397}"/>
    <hyperlink ref="N46" r:id="rId377" location="C-0-T11555-S13940-A19313-A19316-A10416-S14006-S11595-cpt" tooltip="../../../infrastructure/vocabulary/RoleClass.htm#C-0-T11555-S13940-A19313-A19316-A10416-S14006-S11595-cpt" xr:uid="{3C385A8A-D8A8-4557-A4BF-49E6756444C7}"/>
    <hyperlink ref="N48" r:id="rId378" location="RoleCode" tooltip="../../../infrastructure/vocabulary/RoleCode.htm#RoleCode" xr:uid="{5583031F-70AF-4E55-BCDF-7017624E1042}"/>
    <hyperlink ref="N54" r:id="rId379" location="C-0-T10882-S13922-S10884-C10887-cpt" tooltip="../../../infrastructure/vocabulary/EntityClass.htm#C-0-T10882-S13922-S10884-C10887-cpt" xr:uid="{9C65CE94-D9F5-4266-9C9C-F7EA59196B21}"/>
    <hyperlink ref="N55" r:id="rId380" location="C-0-T10878-C10881-cpt" tooltip="../../../infrastructure/vocabulary/EntityDeterminer.htm#C-0-T10878-C10881-cpt" xr:uid="{964A2547-6D75-43F2-95F5-D57159337D0F}"/>
    <hyperlink ref="N58" r:id="rId381" location="C-0-T10882-S13922-S10883-S13934-S11623-cpt" tooltip="../../../infrastructure/vocabulary/EntityClass.htm#C-0-T10882-S13922-S10883-S13934-S11623-cpt" xr:uid="{68D3ECCC-165F-416B-B70C-75707A6F349D}"/>
    <hyperlink ref="N59" r:id="rId382" location="C-0-T10878-C10881-cpt" tooltip="../../../infrastructure/vocabulary/EntityDeterminer.htm#C-0-T10878-C10881-cpt" xr:uid="{550B162C-F4EF-4DA7-96E1-9E370E2A5567}"/>
    <hyperlink ref="N60" r:id="rId383" location="EntityCode" tooltip="../../../infrastructure/vocabulary/EntityCode.htm#EntityCode" xr:uid="{D0CBDF0B-AAD3-454B-8FB2-0EF9ECBCECB7}"/>
    <hyperlink ref="N65" r:id="rId384" location="C-0-T10901-A10251-S21463-C10253-cpt" tooltip="../../../infrastructure/vocabulary/ParticipationType.htm#C-0-T10901-A10251-S21463-C10253-cpt" xr:uid="{574F2C7B-45C3-4BBE-BE76-FC40DA53924C}"/>
    <hyperlink ref="N69" r:id="rId385" location="C-0-T10901-C10266-cpt" tooltip="../../../infrastructure/vocabulary/ParticipationType.htm#C-0-T10901-C10266-cpt" xr:uid="{EDFD09F1-51A9-432E-A221-7C4A0F6A3B33}"/>
    <hyperlink ref="N71" r:id="rId386" location="C-0-T11555-S13940-A19313-A19316-A10416-S14006-S11595-cpt" tooltip="../../../infrastructure/vocabulary/RoleClass.htm#C-0-T11555-S13940-A19313-A19316-A10416-S14006-S11595-cpt" xr:uid="{A16092B1-DFD4-4EE4-9FBD-F30B37AB172B}"/>
    <hyperlink ref="N74" r:id="rId387" location="x_InformationRecipient" tooltip="../../../infrastructure/vocabulary/ParticipationType.htm#x_InformationRecipient" xr:uid="{4CAFE080-AC1B-484E-9261-FF6A2C32489B}"/>
    <hyperlink ref="N76" r:id="rId388" location="x_InformationRecipientRole" tooltip="../../../infrastructure/vocabulary/RoleClass.htm#x_InformationRecipientRole" xr:uid="{E7AF52A6-577F-4455-9135-75404E81D4E0}"/>
    <hyperlink ref="N83" r:id="rId389" location="C-0-T10901-S10259-C19073-cpt" tooltip="../../../infrastructure/vocabulary/ParticipationType.htm#C-0-T10901-S10259-C19073-cpt" xr:uid="{12215A83-17FD-486F-B9CD-32BF122A3FC1}"/>
    <hyperlink ref="N85" r:id="rId390" location="ParticipationSignature" tooltip="../../../infrastructure/vocabulary/ParticipationSignature.htm#ParticipationSignature" xr:uid="{EA1A5F33-CEF8-474C-882C-141D8164712A}"/>
    <hyperlink ref="N88" r:id="rId391" location="C-0-T10901-S10259-C19072-cpt" tooltip="../../../infrastructure/vocabulary/ParticipationType.htm#C-0-T10901-S10259-C19072-cpt" xr:uid="{979CB216-A3FB-46C2-8B1F-07566558368F}"/>
    <hyperlink ref="N90" r:id="rId392" location="ParticipationSignature" tooltip="../../../infrastructure/vocabulary/ParticipationSignature.htm#ParticipationSignature" xr:uid="{BE77D063-B3F3-4D79-B795-0891A9B7AA91}"/>
    <hyperlink ref="N93" r:id="rId393" location="ParticipationType" tooltip="../../../infrastructure/vocabulary/ParticipationType.htm#ParticipationType" xr:uid="{B58A7A53-192D-4146-B610-A3AA67CDA948}"/>
    <hyperlink ref="N94" r:id="rId394" location="ParticipationFunction" tooltip="../../../infrastructure/vocabulary/ParticipationFunction.htm#ParticipationFunction" xr:uid="{0CF450E0-37EB-4BFD-BE32-7B217F09BB4A}"/>
    <hyperlink ref="N96" r:id="rId395" location="ParticipationSignature" tooltip="../../../infrastructure/vocabulary/ParticipationSignature.htm#ParticipationSignature" xr:uid="{D16274B7-DE8D-44B8-A47E-07C57682C3DB}"/>
    <hyperlink ref="N98" r:id="rId396" location="RoleClassAssociative" tooltip="../../../infrastructure/vocabulary/RoleClass.htm#RoleClassAssociative" xr:uid="{F6B360B8-BABF-4911-B2D8-6F5F9FE5A817}"/>
    <hyperlink ref="N100" r:id="rId397" location="RoleCode" tooltip="../../../infrastructure/vocabulary/RoleCode.htm#RoleCode" xr:uid="{2B74C049-3B3A-4D49-AC44-8E4263A3E9FD}"/>
    <hyperlink ref="N106" r:id="rId398" location="C-0-T10317-S10337-S10342-cpt" tooltip="../../../infrastructure/vocabulary/ActRelationshipType.htm#C-0-T10317-S10337-S10342-cpt" xr:uid="{C67294A3-2CBD-44D8-A500-FA5E55A89FD1}"/>
    <hyperlink ref="N108" r:id="rId399" location="C-0-T11527-S13856-cpt" tooltip="../../../infrastructure/vocabulary/ActClass.htm#C-0-T11527-S13856-cpt" xr:uid="{16BDDB55-466D-40D4-8505-15A12160FDB5}"/>
    <hyperlink ref="N109" r:id="rId400" location="C-0-T10196-A10197-S10199-C19973-cpt" tooltip="../../../infrastructure/vocabulary/ActMood.htm#C-0-T10196-A10197-S10199-C19973-cpt" xr:uid="{C62D67A8-D1AE-4B70-8D84-C0D7B4AF607E}"/>
    <hyperlink ref="N111" r:id="rId401" location="ActCode" tooltip="../../../infrastructure/vocabulary/ActCode.htm#ActCode" xr:uid="{8954D5E7-51FD-4E80-85D9-FAE8D1916EA8}"/>
    <hyperlink ref="N113" r:id="rId402" location="C-0-T10317-S10337-C11609-cpt" tooltip="../../../infrastructure/vocabulary/ActRelationshipType.htm#C-0-T10317-S10337-C11609-cpt" xr:uid="{7D497F99-1812-4026-92A8-C669CC8AF65B}"/>
    <hyperlink ref="N115" r:id="rId403" location="C-0-T11527-S13856-cpt" tooltip="../../../infrastructure/vocabulary/ActClass.htm#C-0-T11527-S13856-cpt" xr:uid="{A5A2B534-9D5B-416B-AE0A-0966BE9BAABC}"/>
    <hyperlink ref="N116" r:id="rId404" location="C-0-T10196-A10197-C10201-cpt" tooltip="../../../infrastructure/vocabulary/ActMood.htm#C-0-T10196-A10197-C10201-cpt" xr:uid="{F45B9007-89FB-42C5-8006-ECAD586A1B4E}"/>
    <hyperlink ref="N118" r:id="rId405" location="ActCode" tooltip="../../../infrastructure/vocabulary/ActCode.htm#ActCode" xr:uid="{5482806E-8B96-4C63-B151-1B61CDD5006B}"/>
    <hyperlink ref="N120" r:id="rId406" location="x_ActRelationshipDocument" tooltip="../../../infrastructure/vocabulary/ActRelationshipType.htm#x_ActRelationshipDocument" xr:uid="{2872CBB2-8813-4ECB-A002-AD2C2CF00BE8}"/>
    <hyperlink ref="N122" r:id="rId407" location="C-0-T11527-S13856-A19445-S20083-S18938-S13948-cpt" tooltip="../../../infrastructure/vocabulary/ActClass.htm#C-0-T11527-S13856-A19445-S20083-S18938-S13948-cpt" xr:uid="{5E9DF47E-3F61-40D2-9E43-D24198B39F48}"/>
    <hyperlink ref="N123" r:id="rId408" location="C-0-T10196-A10197-C10201-cpt" tooltip="../../../infrastructure/vocabulary/ActMood.htm#C-0-T10196-A10197-C10201-cpt" xr:uid="{8B17B836-5137-4CAC-B235-435FD7F50CEB}"/>
    <hyperlink ref="N125" r:id="rId409" location="ActStatus" tooltip="../../../infrastructure/vocabulary/ActStatus.htm#ActStatus" xr:uid="{F93ACB91-955F-4D70-968C-843C0D007309}"/>
    <hyperlink ref="N129" r:id="rId410" location="C-0-T10317-S10318-cpt" tooltip="../../../infrastructure/vocabulary/ActRelationshipType.htm#C-0-T10317-S10318-cpt" xr:uid="{F03C4651-B73F-4997-B644-1FFF6BAD9DC6}"/>
    <hyperlink ref="N131" r:id="rId411" location="C-0-T11527-S13856-C11542-cpt" tooltip="../../../infrastructure/vocabulary/ActClass.htm#C-0-T11527-S13856-C11542-cpt" xr:uid="{02F5EEE4-BFF4-404C-9CBF-302D8C5C9E43}"/>
    <hyperlink ref="N132" r:id="rId412" location="C-0-T10196-A10197-C10201-cpt" tooltip="../../../infrastructure/vocabulary/ActMood.htm#C-0-T10196-A10197-C10201-cpt" xr:uid="{68832234-4B2F-4CA3-97B1-B639B6AB503A}"/>
    <hyperlink ref="N136" r:id="rId413" location="x_EncounterPerformerParticipation" tooltip="../../../infrastructure/vocabulary/ParticipationType.htm#x_EncounterPerformerParticipation" xr:uid="{7E078D83-2CBC-4D3A-B9AA-928413A7BCB5}"/>
    <hyperlink ref="N137" r:id="rId414" location="ParticipationFunction" tooltip="../../../infrastructure/vocabulary/ParticipationFunction.htm#ParticipationFunction" xr:uid="{EFA00228-C31D-4CB0-A49B-7E40F3B9905F}"/>
    <hyperlink ref="N141" r:id="rId415" location="C-0-T10901-S10302-cpt" tooltip="../../../infrastructure/vocabulary/ParticipationType.htm#C-0-T10901-S10302-cpt" xr:uid="{74A5D701-6746-4C81-8041-9CC22737D153}"/>
    <hyperlink ref="N143" r:id="rId416" location="C-0-T11555-S13940-A19313-A19105-S16927-cpt" tooltip="../../../infrastructure/vocabulary/RoleClass.htm#C-0-T11555-S13940-A19313-A19105-S16927-cpt" xr:uid="{F8BFCD59-E3E8-4E77-8FE0-C8DC9DD9B025}"/>
    <hyperlink ref="N145" r:id="rId417" location="ServiceDeliveryLocationRoleType" tooltip="../../../infrastructure/vocabulary/RoleCode.htm#ServiceDeliveryLocationRoleType" xr:uid="{123C042A-7510-451D-936C-513653D8F7C2}"/>
    <hyperlink ref="N147" r:id="rId418" location="C-0-T10882-S13922-S10892-cpt" tooltip="../../../infrastructure/vocabulary/EntityClass.htm#C-0-T10882-S13922-S10892-cpt" xr:uid="{16E10798-6645-49C9-97BB-0E4A6E0BA01A}"/>
    <hyperlink ref="N148" r:id="rId419" location="C-0-T10878-C10881-cpt" tooltip="../../../infrastructure/vocabulary/EntityDeterminer.htm#C-0-T10878-C10881-cpt" xr:uid="{70840427-D54E-4AE9-A861-3BC871AD5D28}"/>
    <hyperlink ref="X6" r:id="rId420" location="C-0-T11527-S13856-A19445-S20083-S18938-S13948-cpt" tooltip="../../../infrastructure/vocabulary/ActClass.htm#C-0-T11527-S13856-A19445-S20083-S18938-S13948-cpt" xr:uid="{560931C8-5971-4B68-AAB1-3120C4B98B93}"/>
    <hyperlink ref="X7" r:id="rId421" location="C-0-T10196-A10197-C10201-cpt" tooltip="../../../infrastructure/vocabulary/ActMood.htm#C-0-T10196-A10197-C10201-cpt" xr:uid="{AE545979-5BD6-459E-84B2-F2E3029346AE}"/>
    <hyperlink ref="X9" r:id="rId422" location="DocumentType" tooltip="../../../infrastructure/vocabulary/ActCode.htm#DocumentType" xr:uid="{EEC57033-F289-44BA-B643-0439445AC58A}"/>
    <hyperlink ref="X11" r:id="rId423" location="ActStatus" tooltip="../../../infrastructure/vocabulary/ActStatus.htm#ActStatus" xr:uid="{B091D9DB-171F-4696-A094-F49BAE5D6232}"/>
    <hyperlink ref="X14" r:id="rId424" location="x_BasicConfidentialityKind" tooltip="../../../infrastructure/vocabulary/Confidentiality.htm#x_BasicConfidentialityKind" xr:uid="{F9316351-2D54-4E4B-B653-C4AF61AE7D5B}"/>
    <hyperlink ref="X15" r:id="rId425" location="ActReason" tooltip="../../../infrastructure/vocabulary/ActReason.htm#ActReason" xr:uid="{4B442165-CF15-45FD-8B2F-828221C8B008}"/>
    <hyperlink ref="X16" r:id="rId426" location="HumanLanguage" tooltip="../../../infrastructure/vocabulary/HumanLanguage.htm#HumanLanguage" xr:uid="{BE4716DC-9CCF-4462-9941-AA0DD19EBBBD}"/>
    <hyperlink ref="X19" r:id="rId427" location="DocumentCompletion" tooltip="../../../infrastructure/vocabulary/DocumentCompletion.htm#DocumentCompletion" xr:uid="{989B5982-F092-4AF2-85D8-1A0B865D8CCD}"/>
    <hyperlink ref="X20" r:id="rId428" location="DocumentStorage" tooltip="../../../infrastructure/vocabulary/DocumentStorage.htm#DocumentStorage" xr:uid="{75C8FCBD-5287-47A1-B391-5ADE2DB361DF}"/>
    <hyperlink ref="X23" r:id="rId429" location="C-0-T10901-S10286-S10287-cpt" tooltip="../../../infrastructure/vocabulary/ParticipationType.htm#C-0-T10901-S10286-S10287-cpt" xr:uid="{82B932DD-7897-4510-833C-03C5DDF7FEDD}"/>
    <hyperlink ref="X25" r:id="rId430" location="x_DocumentSubject" tooltip="../../../infrastructure/vocabulary/RoleClass.htm#x_DocumentSubject" xr:uid="{C7D843B9-7217-4BC0-9989-4DB9F5C0B640}"/>
    <hyperlink ref="X26" r:id="rId431" location="RoleCode" tooltip="../../../infrastructure/vocabulary/RoleCode.htm#RoleCode" xr:uid="{E0D54D56-90D4-4723-935E-00C260A604AB}"/>
    <hyperlink ref="X30" r:id="rId432" location="C-0-T10882-S13922-S10884-C10887-cpt" tooltip="../../../infrastructure/vocabulary/EntityClass.htm#C-0-T10882-S13922-S10884-C10887-cpt" xr:uid="{9B2BE46F-2DED-486D-8B69-8FC4364FD5F6}"/>
    <hyperlink ref="X31" r:id="rId433" location="C-0-T10878-C10881-cpt" tooltip="../../../infrastructure/vocabulary/EntityDeterminer.htm#C-0-T10878-C10881-cpt" xr:uid="{15C4DBC1-93E2-46D7-98C0-2FE3799BEF20}"/>
    <hyperlink ref="X33" r:id="rId434" location="AdministrativeGender" tooltip="../../../infrastructure/vocabulary/AdministrativeGender.htm#AdministrativeGender" xr:uid="{E1ADEDB6-9D7B-490C-AE65-0554BB9E17F7}"/>
    <hyperlink ref="X36" r:id="rId435" location="C-0-T10901-S19032-C10289-cpt" tooltip="../../../infrastructure/vocabulary/ParticipationType.htm#C-0-T10901-S19032-C10289-cpt" xr:uid="{63C40BE3-C148-49F8-B2FA-9A275915C8A2}"/>
    <hyperlink ref="X39" r:id="rId436" location="C-0-T10901-C17931-cpt" tooltip="../../../infrastructure/vocabulary/ParticipationType.htm#C-0-T10901-C17931-cpt" xr:uid="{2A39CBAB-DD09-428D-936C-01DD537BA885}"/>
    <hyperlink ref="X42" r:id="rId437" location="C-0-T10901-A10251-C10252-cpt" tooltip="../../../infrastructure/vocabulary/ParticipationType.htm#C-0-T10901-A10251-C10252-cpt" xr:uid="{D2F52018-DDA0-41F8-A03D-A405393F89E5}"/>
    <hyperlink ref="X43" r:id="rId438" location="ParticipationFunction" tooltip="../../../infrastructure/vocabulary/ParticipationFunction.htm#ParticipationFunction" xr:uid="{C1E7569A-AFDB-4AB7-B53C-B8619FF6ED79}"/>
    <hyperlink ref="X46" r:id="rId439" location="C-0-T11555-S13940-A19313-A19316-A10416-S14006-S11595-cpt" tooltip="../../../infrastructure/vocabulary/RoleClass.htm#C-0-T11555-S13940-A19313-A19316-A10416-S14006-S11595-cpt" xr:uid="{97B9C7A8-271F-4987-9448-7C5E83852391}"/>
    <hyperlink ref="X48" r:id="rId440" location="RoleCode" tooltip="../../../infrastructure/vocabulary/RoleCode.htm#RoleCode" xr:uid="{1F574F5C-DAC5-4410-97F6-79BB3F0CC229}"/>
    <hyperlink ref="X54" r:id="rId441" location="C-0-T10882-S13922-S10884-C10887-cpt" tooltip="../../../infrastructure/vocabulary/EntityClass.htm#C-0-T10882-S13922-S10884-C10887-cpt" xr:uid="{85096AEA-62DE-42F6-9961-69562427D2E2}"/>
    <hyperlink ref="X55" r:id="rId442" location="C-0-T10878-C10881-cpt" tooltip="../../../infrastructure/vocabulary/EntityDeterminer.htm#C-0-T10878-C10881-cpt" xr:uid="{E865DF53-F837-4EBE-A4DA-5B96C988858D}"/>
    <hyperlink ref="X58" r:id="rId443" location="C-0-T10882-S13922-S10883-S13934-S11623-cpt" tooltip="../../../infrastructure/vocabulary/EntityClass.htm#C-0-T10882-S13922-S10883-S13934-S11623-cpt" xr:uid="{746B8017-436C-4D99-A632-80A54D62FD31}"/>
    <hyperlink ref="X59" r:id="rId444" location="C-0-T10878-C10881-cpt" tooltip="../../../infrastructure/vocabulary/EntityDeterminer.htm#C-0-T10878-C10881-cpt" xr:uid="{406C54AA-AABA-4AAA-A5DD-F50012D29138}"/>
    <hyperlink ref="X60" r:id="rId445" location="EntityCode" tooltip="../../../infrastructure/vocabulary/EntityCode.htm#EntityCode" xr:uid="{5D3D8B22-0E81-42EE-A486-EDBEC377F523}"/>
    <hyperlink ref="X65" r:id="rId446" location="C-0-T10901-A10251-S21463-C10253-cpt" tooltip="../../../infrastructure/vocabulary/ParticipationType.htm#C-0-T10901-A10251-S21463-C10253-cpt" xr:uid="{AB9F034C-677E-4D9B-8042-F02D7726A94D}"/>
    <hyperlink ref="X69" r:id="rId447" location="C-0-T10901-C10266-cpt" tooltip="../../../infrastructure/vocabulary/ParticipationType.htm#C-0-T10901-C10266-cpt" xr:uid="{C5B03F0C-920E-4B0E-92EF-AE0CB8129B35}"/>
    <hyperlink ref="X71" r:id="rId448" location="C-0-T11555-S13940-A19313-A19316-A10416-S14006-S11595-cpt" tooltip="../../../infrastructure/vocabulary/RoleClass.htm#C-0-T11555-S13940-A19313-A19316-A10416-S14006-S11595-cpt" xr:uid="{3050E960-8178-4E04-856B-FBAB9871A37D}"/>
    <hyperlink ref="X74" r:id="rId449" location="x_InformationRecipient" tooltip="../../../infrastructure/vocabulary/ParticipationType.htm#x_InformationRecipient" xr:uid="{B4837CCA-17DF-4F41-9064-83E24D3A1992}"/>
    <hyperlink ref="X76" r:id="rId450" location="x_InformationRecipientRole" tooltip="../../../infrastructure/vocabulary/RoleClass.htm#x_InformationRecipientRole" xr:uid="{6636057C-2505-4912-9B7A-DEE110E55DB1}"/>
    <hyperlink ref="X83" r:id="rId451" location="C-0-T10901-S10259-C19073-cpt" tooltip="../../../infrastructure/vocabulary/ParticipationType.htm#C-0-T10901-S10259-C19073-cpt" xr:uid="{0381862F-B0DF-445B-A150-EE0CD558F5A6}"/>
    <hyperlink ref="X85" r:id="rId452" location="ParticipationSignature" tooltip="../../../infrastructure/vocabulary/ParticipationSignature.htm#ParticipationSignature" xr:uid="{0160B8DE-2D11-45DD-8D84-DC796EF0BD09}"/>
    <hyperlink ref="X88" r:id="rId453" location="C-0-T10901-S10259-C19072-cpt" tooltip="../../../infrastructure/vocabulary/ParticipationType.htm#C-0-T10901-S10259-C19072-cpt" xr:uid="{81EAE72E-C3B1-4939-BB45-7DEECCA37E99}"/>
    <hyperlink ref="X90" r:id="rId454" location="ParticipationSignature" tooltip="../../../infrastructure/vocabulary/ParticipationSignature.htm#ParticipationSignature" xr:uid="{B6002AF1-A59B-44FB-A768-47D2667471BB}"/>
    <hyperlink ref="X93" r:id="rId455" location="ParticipationType" tooltip="../../../infrastructure/vocabulary/ParticipationType.htm#ParticipationType" xr:uid="{6AA29584-7DAC-42E3-B0BE-30C821B5D9D8}"/>
    <hyperlink ref="X94" r:id="rId456" location="ParticipationFunction" tooltip="../../../infrastructure/vocabulary/ParticipationFunction.htm#ParticipationFunction" xr:uid="{F7427525-81CE-440C-8287-24EDC86E2485}"/>
    <hyperlink ref="X96" r:id="rId457" location="ParticipationSignature" tooltip="../../../infrastructure/vocabulary/ParticipationSignature.htm#ParticipationSignature" xr:uid="{592546E5-2706-49E3-B53F-0BDDF906BD99}"/>
    <hyperlink ref="X98" r:id="rId458" location="RoleClassAssociative" tooltip="../../../infrastructure/vocabulary/RoleClass.htm#RoleClassAssociative" xr:uid="{E4A673B6-7764-4908-A678-D9B387E334A3}"/>
    <hyperlink ref="X100" r:id="rId459" location="RoleCode" tooltip="../../../infrastructure/vocabulary/RoleCode.htm#RoleCode" xr:uid="{374A400F-C7CD-4365-8504-7E1AF864D438}"/>
    <hyperlink ref="X106" r:id="rId460" location="C-0-T10317-S10337-S10342-cpt" tooltip="../../../infrastructure/vocabulary/ActRelationshipType.htm#C-0-T10317-S10337-S10342-cpt" xr:uid="{FE4DD660-DB85-4BD1-AE7B-46CDED6A1F84}"/>
    <hyperlink ref="X108" r:id="rId461" location="C-0-T11527-S13856-cpt" tooltip="../../../infrastructure/vocabulary/ActClass.htm#C-0-T11527-S13856-cpt" xr:uid="{2E81A6FB-9171-4A0A-82EF-E89A438C7CB5}"/>
    <hyperlink ref="X109" r:id="rId462" location="C-0-T10196-A10197-S10199-C19973-cpt" tooltip="../../../infrastructure/vocabulary/ActMood.htm#C-0-T10196-A10197-S10199-C19973-cpt" xr:uid="{5CA03FAF-44C4-4F45-9BCC-CE5F208EED05}"/>
    <hyperlink ref="X111" r:id="rId463" location="ActCode" tooltip="../../../infrastructure/vocabulary/ActCode.htm#ActCode" xr:uid="{FF7B60E8-AA5A-49A5-A556-1F502845669A}"/>
    <hyperlink ref="X113" r:id="rId464" location="C-0-T10317-S10337-C11609-cpt" tooltip="../../../infrastructure/vocabulary/ActRelationshipType.htm#C-0-T10317-S10337-C11609-cpt" xr:uid="{11DA6FD8-2648-4317-B326-60F1EB0B6BE2}"/>
    <hyperlink ref="X115" r:id="rId465" location="C-0-T11527-S13856-cpt" tooltip="../../../infrastructure/vocabulary/ActClass.htm#C-0-T11527-S13856-cpt" xr:uid="{17D53D3E-28DC-4333-B376-1126CBBD8156}"/>
    <hyperlink ref="X116" r:id="rId466" location="C-0-T10196-A10197-C10201-cpt" tooltip="../../../infrastructure/vocabulary/ActMood.htm#C-0-T10196-A10197-C10201-cpt" xr:uid="{26ADD86E-9524-4573-BB18-510BD232C24C}"/>
    <hyperlink ref="X118" r:id="rId467" location="ActCode" tooltip="../../../infrastructure/vocabulary/ActCode.htm#ActCode" xr:uid="{33E88D00-99C5-4F72-8B58-2ECE7B7C831A}"/>
    <hyperlink ref="X120" r:id="rId468" location="x_ActRelationshipDocument" tooltip="../../../infrastructure/vocabulary/ActRelationshipType.htm#x_ActRelationshipDocument" xr:uid="{5573AD79-02F7-4C03-AAF9-A499CA56B9FD}"/>
    <hyperlink ref="X122" r:id="rId469" location="C-0-T11527-S13856-A19445-S20083-S18938-S13948-cpt" tooltip="../../../infrastructure/vocabulary/ActClass.htm#C-0-T11527-S13856-A19445-S20083-S18938-S13948-cpt" xr:uid="{CA96E606-E289-40F2-B09C-B5EF0793C105}"/>
    <hyperlink ref="X123" r:id="rId470" location="C-0-T10196-A10197-C10201-cpt" tooltip="../../../infrastructure/vocabulary/ActMood.htm#C-0-T10196-A10197-C10201-cpt" xr:uid="{3EEA2A81-E51C-42E1-BCED-1B5899132457}"/>
    <hyperlink ref="X125" r:id="rId471" location="ActStatus" tooltip="../../../infrastructure/vocabulary/ActStatus.htm#ActStatus" xr:uid="{AC2D0005-ECC2-4001-8A3F-D7394B618BFD}"/>
    <hyperlink ref="X129" r:id="rId472" location="C-0-T10317-S10318-cpt" tooltip="../../../infrastructure/vocabulary/ActRelationshipType.htm#C-0-T10317-S10318-cpt" xr:uid="{DEFF385D-C2FF-4790-B819-01B58DE98EC1}"/>
    <hyperlink ref="X131" r:id="rId473" location="C-0-T11527-S13856-C11542-cpt" tooltip="../../../infrastructure/vocabulary/ActClass.htm#C-0-T11527-S13856-C11542-cpt" xr:uid="{7D2E1EC7-AF63-4FE7-99E6-6C2C4BAF9C04}"/>
    <hyperlink ref="X132" r:id="rId474" location="C-0-T10196-A10197-C10201-cpt" tooltip="../../../infrastructure/vocabulary/ActMood.htm#C-0-T10196-A10197-C10201-cpt" xr:uid="{B5BD0C74-D5B2-4FEF-A595-1430E1BACDC1}"/>
    <hyperlink ref="X136" r:id="rId475" location="x_EncounterPerformerParticipation" tooltip="../../../infrastructure/vocabulary/ParticipationType.htm#x_EncounterPerformerParticipation" xr:uid="{8398315B-1B38-42CC-9144-D36183A663E6}"/>
    <hyperlink ref="X137" r:id="rId476" location="ParticipationFunction" tooltip="../../../infrastructure/vocabulary/ParticipationFunction.htm#ParticipationFunction" xr:uid="{76D18AA6-D112-44FD-9BAD-632C2297AD55}"/>
    <hyperlink ref="X141" r:id="rId477" location="C-0-T10901-S10302-cpt" tooltip="../../../infrastructure/vocabulary/ParticipationType.htm#C-0-T10901-S10302-cpt" xr:uid="{D8E1A99D-32A4-4D8C-B482-7A994B5BB564}"/>
    <hyperlink ref="X143" r:id="rId478" location="C-0-T11555-S13940-A19313-A19105-S16927-cpt" tooltip="../../../infrastructure/vocabulary/RoleClass.htm#C-0-T11555-S13940-A19313-A19105-S16927-cpt" xr:uid="{A598F2B4-7AF0-4FB2-AB8C-FD57FA7160FE}"/>
    <hyperlink ref="X145" r:id="rId479" location="ServiceDeliveryLocationRoleType" tooltip="../../../infrastructure/vocabulary/RoleCode.htm#ServiceDeliveryLocationRoleType" xr:uid="{F5F38D65-3693-43B2-82EA-C56FD1AD7C4D}"/>
    <hyperlink ref="X147" r:id="rId480" location="C-0-T10882-S13922-S10892-cpt" tooltip="../../../infrastructure/vocabulary/EntityClass.htm#C-0-T10882-S13922-S10892-cpt" xr:uid="{2985D319-DA92-4BBC-94A4-517EA87E85C1}"/>
    <hyperlink ref="X148" r:id="rId481" location="C-0-T10878-C10881-cpt" tooltip="../../../infrastructure/vocabulary/EntityDeterminer.htm#C-0-T10878-C10881-cpt" xr:uid="{E351B970-B741-4F6A-ACD2-8CF341A8D4C6}"/>
    <hyperlink ref="AG6" r:id="rId482" location="C-0-T11527-S13856-A19445-S20083-S18938-S13948-cpt" tooltip="../../../infrastructure/vocabulary/ActClass.htm#C-0-T11527-S13856-A19445-S20083-S18938-S13948-cpt" xr:uid="{61DDF94F-EFE9-446A-8CA2-E8767922D14B}"/>
    <hyperlink ref="AG7" r:id="rId483" location="C-0-T10196-A10197-C10201-cpt" tooltip="../../../infrastructure/vocabulary/ActMood.htm#C-0-T10196-A10197-C10201-cpt" xr:uid="{E56E0CC0-19A6-4EF8-B3F2-6A4507754FAA}"/>
    <hyperlink ref="AG9" r:id="rId484" location="DocumentType" tooltip="../../../infrastructure/vocabulary/ActCode.htm#DocumentType" xr:uid="{1D9E55A3-8E0B-4A2E-9F37-8D5D760B8F7D}"/>
    <hyperlink ref="AG11" r:id="rId485" location="ActStatus" tooltip="../../../infrastructure/vocabulary/ActStatus.htm#ActStatus" xr:uid="{601B90D1-9101-4CC6-9259-1F1451B92B20}"/>
    <hyperlink ref="AG14" r:id="rId486" location="x_BasicConfidentialityKind" tooltip="../../../infrastructure/vocabulary/Confidentiality.htm#x_BasicConfidentialityKind" xr:uid="{2A7D67E5-25B3-4EBC-9872-8EAA7BA425A0}"/>
    <hyperlink ref="AG15" r:id="rId487" location="ActReason" tooltip="../../../infrastructure/vocabulary/ActReason.htm#ActReason" xr:uid="{9F620D50-CD1D-49B3-9FC2-0478E32CD130}"/>
    <hyperlink ref="AG16" r:id="rId488" location="HumanLanguage" tooltip="../../../infrastructure/vocabulary/HumanLanguage.htm#HumanLanguage" xr:uid="{615836CF-FE19-41C1-89D9-8D0CA9B5CC3D}"/>
    <hyperlink ref="AG19" r:id="rId489" location="DocumentCompletion" tooltip="../../../infrastructure/vocabulary/DocumentCompletion.htm#DocumentCompletion" xr:uid="{C93558C3-871C-4D3E-83E9-9AB79F96568C}"/>
    <hyperlink ref="AG20" r:id="rId490" location="DocumentStorage" tooltip="../../../infrastructure/vocabulary/DocumentStorage.htm#DocumentStorage" xr:uid="{35231E00-BCEE-48CF-94E9-493BDDF0A101}"/>
    <hyperlink ref="AG23" r:id="rId491" location="C-0-T10901-S10286-S10287-cpt" tooltip="../../../infrastructure/vocabulary/ParticipationType.htm#C-0-T10901-S10286-S10287-cpt" xr:uid="{34D77E2C-8369-4172-986E-CC7BBD1C1798}"/>
    <hyperlink ref="AG25" r:id="rId492" location="x_DocumentSubject" tooltip="../../../infrastructure/vocabulary/RoleClass.htm#x_DocumentSubject" xr:uid="{24D0E5AB-7F68-485F-9A30-09105A9B61C7}"/>
    <hyperlink ref="AG26" r:id="rId493" location="RoleCode" tooltip="../../../infrastructure/vocabulary/RoleCode.htm#RoleCode" xr:uid="{2D1627F8-EC96-460E-A09A-4456F0D8ABB6}"/>
    <hyperlink ref="AG30" r:id="rId494" location="C-0-T10882-S13922-S10884-C10887-cpt" tooltip="../../../infrastructure/vocabulary/EntityClass.htm#C-0-T10882-S13922-S10884-C10887-cpt" xr:uid="{172BA62D-0B6B-4852-BCE4-890CA0784612}"/>
    <hyperlink ref="AG31" r:id="rId495" location="C-0-T10878-C10881-cpt" tooltip="../../../infrastructure/vocabulary/EntityDeterminer.htm#C-0-T10878-C10881-cpt" xr:uid="{7EA99B30-A366-4750-9FFB-B3AA5F2B713C}"/>
    <hyperlink ref="AG33" r:id="rId496" location="AdministrativeGender" tooltip="../../../infrastructure/vocabulary/AdministrativeGender.htm#AdministrativeGender" xr:uid="{6F1F216C-6842-432E-A319-45546186FE5D}"/>
    <hyperlink ref="AG36" r:id="rId497" location="C-0-T10901-S19032-C10289-cpt" tooltip="../../../infrastructure/vocabulary/ParticipationType.htm#C-0-T10901-S19032-C10289-cpt" xr:uid="{3F3ACC2E-B744-4489-9A96-1CC06D15F9E5}"/>
    <hyperlink ref="AG39" r:id="rId498" location="C-0-T10901-C17931-cpt" tooltip="../../../infrastructure/vocabulary/ParticipationType.htm#C-0-T10901-C17931-cpt" xr:uid="{40F19EF1-C11B-4366-A7F6-BAEBE7336DD6}"/>
    <hyperlink ref="AG42" r:id="rId499" location="C-0-T10901-A10251-C10252-cpt" tooltip="../../../infrastructure/vocabulary/ParticipationType.htm#C-0-T10901-A10251-C10252-cpt" xr:uid="{D7D894CE-CA24-4034-9CBD-3996CD50E801}"/>
    <hyperlink ref="AG43" r:id="rId500" location="ParticipationFunction" tooltip="../../../infrastructure/vocabulary/ParticipationFunction.htm#ParticipationFunction" xr:uid="{C60530A5-422E-416C-927B-9A2FE61272C9}"/>
    <hyperlink ref="AG46" r:id="rId501" location="C-0-T11555-S13940-A19313-A19316-A10416-S14006-S11595-cpt" tooltip="../../../infrastructure/vocabulary/RoleClass.htm#C-0-T11555-S13940-A19313-A19316-A10416-S14006-S11595-cpt" xr:uid="{AA6B6DE2-A366-4CC4-87C2-134C1DB51B83}"/>
    <hyperlink ref="AG48" r:id="rId502" location="RoleCode" tooltip="../../../infrastructure/vocabulary/RoleCode.htm#RoleCode" xr:uid="{113BC495-6C45-43F8-AC1C-39C4C3F9E4D2}"/>
    <hyperlink ref="AG54" r:id="rId503" location="C-0-T10882-S13922-S10884-C10887-cpt" tooltip="../../../infrastructure/vocabulary/EntityClass.htm#C-0-T10882-S13922-S10884-C10887-cpt" xr:uid="{E90C81D4-3B65-4AA7-BC83-DE1D5DC70C64}"/>
    <hyperlink ref="AG55" r:id="rId504" location="C-0-T10878-C10881-cpt" tooltip="../../../infrastructure/vocabulary/EntityDeterminer.htm#C-0-T10878-C10881-cpt" xr:uid="{E263CC6C-27A5-45F6-9ADA-FB3CA672514F}"/>
    <hyperlink ref="AG58" r:id="rId505" location="C-0-T10882-S13922-S10883-S13934-S11623-cpt" tooltip="../../../infrastructure/vocabulary/EntityClass.htm#C-0-T10882-S13922-S10883-S13934-S11623-cpt" xr:uid="{91C60300-2F7E-419D-9B1A-C0FA4DCB8100}"/>
    <hyperlink ref="AG59" r:id="rId506" location="C-0-T10878-C10881-cpt" tooltip="../../../infrastructure/vocabulary/EntityDeterminer.htm#C-0-T10878-C10881-cpt" xr:uid="{DABE469E-1F78-479C-95BB-6A546E58D3EE}"/>
    <hyperlink ref="AG60" r:id="rId507" location="EntityCode" tooltip="../../../infrastructure/vocabulary/EntityCode.htm#EntityCode" xr:uid="{ADB7608C-0593-410F-9AE2-F3D641174709}"/>
    <hyperlink ref="AG65" r:id="rId508" location="C-0-T10901-A10251-S21463-C10253-cpt" tooltip="../../../infrastructure/vocabulary/ParticipationType.htm#C-0-T10901-A10251-S21463-C10253-cpt" xr:uid="{568764D2-3D5A-4759-8F93-DF68743D7EDD}"/>
    <hyperlink ref="AG69" r:id="rId509" location="C-0-T10901-C10266-cpt" tooltip="../../../infrastructure/vocabulary/ParticipationType.htm#C-0-T10901-C10266-cpt" xr:uid="{7BC385DD-6D4E-4853-885C-FF3916185C59}"/>
    <hyperlink ref="AG71" r:id="rId510" location="C-0-T11555-S13940-A19313-A19316-A10416-S14006-S11595-cpt" tooltip="../../../infrastructure/vocabulary/RoleClass.htm#C-0-T11555-S13940-A19313-A19316-A10416-S14006-S11595-cpt" xr:uid="{8C3D84F8-3ECD-43EB-8E90-0E749AFF5202}"/>
    <hyperlink ref="AG74" r:id="rId511" location="x_InformationRecipient" tooltip="../../../infrastructure/vocabulary/ParticipationType.htm#x_InformationRecipient" xr:uid="{D30B2CCC-7DB1-4438-B322-9AFE621592F7}"/>
    <hyperlink ref="AG76" r:id="rId512" location="x_InformationRecipientRole" tooltip="../../../infrastructure/vocabulary/RoleClass.htm#x_InformationRecipientRole" xr:uid="{1DE8E851-5856-44AD-9EAD-F9928D4E2E4F}"/>
    <hyperlink ref="AG83" r:id="rId513" location="C-0-T10901-S10259-C19073-cpt" tooltip="../../../infrastructure/vocabulary/ParticipationType.htm#C-0-T10901-S10259-C19073-cpt" xr:uid="{5D7625EC-829B-4DF2-9698-1C12B4D11112}"/>
    <hyperlink ref="AG85" r:id="rId514" location="ParticipationSignature" tooltip="../../../infrastructure/vocabulary/ParticipationSignature.htm#ParticipationSignature" xr:uid="{693407A3-D57E-4C4D-977B-4892FEAA9328}"/>
    <hyperlink ref="AG88" r:id="rId515" location="C-0-T10901-S10259-C19072-cpt" tooltip="../../../infrastructure/vocabulary/ParticipationType.htm#C-0-T10901-S10259-C19072-cpt" xr:uid="{4E5BF515-4195-4D13-8A65-2E2533AC30FB}"/>
    <hyperlink ref="AG90" r:id="rId516" location="ParticipationSignature" tooltip="../../../infrastructure/vocabulary/ParticipationSignature.htm#ParticipationSignature" xr:uid="{A6A068B1-4D67-433C-B98A-25573656F649}"/>
    <hyperlink ref="AG93" r:id="rId517" location="ParticipationType" tooltip="../../../infrastructure/vocabulary/ParticipationType.htm#ParticipationType" xr:uid="{B7FA267D-B8F2-402C-A136-83224C688263}"/>
    <hyperlink ref="AG94" r:id="rId518" location="ParticipationFunction" tooltip="../../../infrastructure/vocabulary/ParticipationFunction.htm#ParticipationFunction" xr:uid="{C9555DBB-7648-4926-BFD1-87063D03752D}"/>
    <hyperlink ref="AG96" r:id="rId519" location="ParticipationSignature" tooltip="../../../infrastructure/vocabulary/ParticipationSignature.htm#ParticipationSignature" xr:uid="{65170A31-78EF-4791-9BDB-E726E80CFD06}"/>
    <hyperlink ref="AG98" r:id="rId520" location="RoleClassAssociative" tooltip="../../../infrastructure/vocabulary/RoleClass.htm#RoleClassAssociative" xr:uid="{EFFF5F3F-38D2-4496-B4F3-9FC0B974E845}"/>
    <hyperlink ref="AG100" r:id="rId521" location="RoleCode" tooltip="../../../infrastructure/vocabulary/RoleCode.htm#RoleCode" xr:uid="{8860C0AC-2081-4584-9B14-EAB2D467393B}"/>
    <hyperlink ref="AG106" r:id="rId522" location="C-0-T10317-S10337-S10342-cpt" tooltip="../../../infrastructure/vocabulary/ActRelationshipType.htm#C-0-T10317-S10337-S10342-cpt" xr:uid="{E17C2F80-A0DE-412D-9A00-CDA6EC7E6B02}"/>
    <hyperlink ref="AG108" r:id="rId523" location="C-0-T11527-S13856-cpt" tooltip="../../../infrastructure/vocabulary/ActClass.htm#C-0-T11527-S13856-cpt" xr:uid="{6E7D069F-3403-4A90-8F59-53C29A71D07B}"/>
    <hyperlink ref="AG109" r:id="rId524" location="C-0-T10196-A10197-S10199-C19973-cpt" tooltip="../../../infrastructure/vocabulary/ActMood.htm#C-0-T10196-A10197-S10199-C19973-cpt" xr:uid="{F4548A36-95C0-493C-B989-8D849D1A416A}"/>
    <hyperlink ref="AG111" r:id="rId525" location="ActCode" tooltip="../../../infrastructure/vocabulary/ActCode.htm#ActCode" xr:uid="{51E507B7-D1A2-46FE-910E-EDCC2D4E8C3E}"/>
    <hyperlink ref="AG113" r:id="rId526" location="C-0-T10317-S10337-C11609-cpt" tooltip="../../../infrastructure/vocabulary/ActRelationshipType.htm#C-0-T10317-S10337-C11609-cpt" xr:uid="{A3AA8473-23F6-4AF3-9B9C-E40413E74682}"/>
    <hyperlink ref="AG115" r:id="rId527" location="C-0-T11527-S13856-cpt" tooltip="../../../infrastructure/vocabulary/ActClass.htm#C-0-T11527-S13856-cpt" xr:uid="{963E2BAB-4DEA-45F7-AE43-E9C88ADA73B5}"/>
    <hyperlink ref="AG116" r:id="rId528" location="C-0-T10196-A10197-C10201-cpt" tooltip="../../../infrastructure/vocabulary/ActMood.htm#C-0-T10196-A10197-C10201-cpt" xr:uid="{FB7AA572-501C-4AFA-BB95-71AEC6036B3B}"/>
    <hyperlink ref="AG118" r:id="rId529" location="ActCode" tooltip="../../../infrastructure/vocabulary/ActCode.htm#ActCode" xr:uid="{F83214B7-D754-454E-BEE7-84952DBADF8A}"/>
    <hyperlink ref="AG120" r:id="rId530" location="x_ActRelationshipDocument" tooltip="../../../infrastructure/vocabulary/ActRelationshipType.htm#x_ActRelationshipDocument" xr:uid="{85FC5F7D-0EC2-42AA-8965-AF71CDE3640F}"/>
    <hyperlink ref="AG122" r:id="rId531" location="C-0-T11527-S13856-A19445-S20083-S18938-S13948-cpt" tooltip="../../../infrastructure/vocabulary/ActClass.htm#C-0-T11527-S13856-A19445-S20083-S18938-S13948-cpt" xr:uid="{9C75590D-D123-4214-B308-DAE071132D3D}"/>
    <hyperlink ref="AG123" r:id="rId532" location="C-0-T10196-A10197-C10201-cpt" tooltip="../../../infrastructure/vocabulary/ActMood.htm#C-0-T10196-A10197-C10201-cpt" xr:uid="{CBEB1722-88C2-4548-9B6C-1105E110FB42}"/>
    <hyperlink ref="AG125" r:id="rId533" location="ActStatus" tooltip="../../../infrastructure/vocabulary/ActStatus.htm#ActStatus" xr:uid="{6F8A9EF4-B9FA-4936-A4BB-DF879200F9D7}"/>
    <hyperlink ref="AG129" r:id="rId534" location="C-0-T10317-S10318-cpt" tooltip="../../../infrastructure/vocabulary/ActRelationshipType.htm#C-0-T10317-S10318-cpt" xr:uid="{FE225AF9-4D44-4CF7-BBB8-489669CC6B5D}"/>
    <hyperlink ref="AG131" r:id="rId535" location="C-0-T11527-S13856-C11542-cpt" tooltip="../../../infrastructure/vocabulary/ActClass.htm#C-0-T11527-S13856-C11542-cpt" xr:uid="{626B89A2-2D8F-4DC0-AA22-4B1F00204446}"/>
    <hyperlink ref="AG132" r:id="rId536" location="C-0-T10196-A10197-C10201-cpt" tooltip="../../../infrastructure/vocabulary/ActMood.htm#C-0-T10196-A10197-C10201-cpt" xr:uid="{7764FE2F-9BEA-47BA-8617-711760239C19}"/>
    <hyperlink ref="AG136" r:id="rId537" location="x_EncounterPerformerParticipation" tooltip="../../../infrastructure/vocabulary/ParticipationType.htm#x_EncounterPerformerParticipation" xr:uid="{3AC54103-244A-4B99-85A3-7E4B14A2E1DB}"/>
    <hyperlink ref="AG137" r:id="rId538" location="ParticipationFunction" tooltip="../../../infrastructure/vocabulary/ParticipationFunction.htm#ParticipationFunction" xr:uid="{22BFD292-B104-4676-8C6B-66FF951E3E92}"/>
    <hyperlink ref="AG141" r:id="rId539" location="C-0-T10901-S10302-cpt" tooltip="../../../infrastructure/vocabulary/ParticipationType.htm#C-0-T10901-S10302-cpt" xr:uid="{280707DA-C4D0-4E87-8377-348F151F881B}"/>
    <hyperlink ref="AG143" r:id="rId540" location="C-0-T11555-S13940-A19313-A19105-S16927-cpt" tooltip="../../../infrastructure/vocabulary/RoleClass.htm#C-0-T11555-S13940-A19313-A19105-S16927-cpt" xr:uid="{CEEA2F77-A537-45DD-9FF5-2363000613B6}"/>
    <hyperlink ref="AG145" r:id="rId541" location="ServiceDeliveryLocationRoleType" tooltip="../../../infrastructure/vocabulary/RoleCode.htm#ServiceDeliveryLocationRoleType" xr:uid="{337CA062-E445-4DE5-9FE2-8CF58A2F97E9}"/>
    <hyperlink ref="AG147" r:id="rId542" location="C-0-T10882-S13922-S10892-cpt" tooltip="../../../infrastructure/vocabulary/EntityClass.htm#C-0-T10882-S13922-S10892-cpt" xr:uid="{4B964719-A15C-411C-A034-309F1E651043}"/>
    <hyperlink ref="AG148" r:id="rId543" location="C-0-T10878-C10881-cpt" tooltip="../../../infrastructure/vocabulary/EntityDeterminer.htm#C-0-T10878-C10881-cpt" xr:uid="{9BA5F067-F088-4247-8EB5-4B37442E8A46}"/>
  </hyperlinks>
  <printOptions horizontalCentered="1" gridLines="1"/>
  <pageMargins left="0.41" right="0.5" top="0.51" bottom="0.6" header="0.28999999999999998" footer="0.44"/>
  <pageSetup scale="80" fitToHeight="0" orientation="landscape" horizontalDpi="0" verticalDpi="0" r:id="rId544"/>
  <headerFooter alignWithMargins="0">
    <oddHeader>&amp;C&amp;F Hierarchical Message Description</oddHead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34</vt:i4>
      </vt:variant>
    </vt:vector>
  </HeadingPairs>
  <TitlesOfParts>
    <vt:vector size="35" baseType="lpstr">
      <vt:lpstr>RCMR_HD000030</vt:lpstr>
      <vt:lpstr>RCMR_HD000030!AssignedAuthor</vt:lpstr>
      <vt:lpstr>RCMR_HD000030!AssignedCustodian</vt:lpstr>
      <vt:lpstr>RCMR_HD000030!Authenticator</vt:lpstr>
      <vt:lpstr>RCMR_HD000030!Author1</vt:lpstr>
      <vt:lpstr>RCMR_HD000030!AuthorChoice</vt:lpstr>
      <vt:lpstr>RCMR_HD000030!AuthoringDevice</vt:lpstr>
      <vt:lpstr>RCMR_HD000030!ClinicalDocument</vt:lpstr>
      <vt:lpstr>RCMR_HD000030!Component1</vt:lpstr>
      <vt:lpstr>RCMR_HD000030!Custodian</vt:lpstr>
      <vt:lpstr>RCMR_HD000030!DataEnterer</vt:lpstr>
      <vt:lpstr>RCMR_HD000030!DocumentationOf</vt:lpstr>
      <vt:lpstr>RCMR_HD000030!EncounterEvent</vt:lpstr>
      <vt:lpstr>RCMR_HD000030!EncounterPerformer</vt:lpstr>
      <vt:lpstr>RCMR_HD000030!Event</vt:lpstr>
      <vt:lpstr>RCMR_HD000030!HealthCareFacility</vt:lpstr>
      <vt:lpstr>RCMR_HD000030!InformationRecipient</vt:lpstr>
      <vt:lpstr>RCMR_HD000030!InFulfillmentOf</vt:lpstr>
      <vt:lpstr>RCMR_HD000030!IntendedRecipient</vt:lpstr>
      <vt:lpstr>RCMR_HD000030!LegalAuthenticator</vt:lpstr>
      <vt:lpstr>RCMR_HD000030!Location</vt:lpstr>
      <vt:lpstr>RCMR_HD000030!Order</vt:lpstr>
      <vt:lpstr>RCMR_HD000030!ParentDocument</vt:lpstr>
      <vt:lpstr>RCMR_HD000030!Participant</vt:lpstr>
      <vt:lpstr>RCMR_HD000030!ParticipatingEntity</vt:lpstr>
      <vt:lpstr>RCMR_HD000030!Person</vt:lpstr>
      <vt:lpstr>RCMR_HD000030!Place</vt:lpstr>
      <vt:lpstr>RCMR_HD000030!RecordTarget</vt:lpstr>
      <vt:lpstr>RCMR_HD000030!RelatedDocument2</vt:lpstr>
      <vt:lpstr>RCMR_HD000030!ResponsibleParty</vt:lpstr>
      <vt:lpstr>RCMR_HD000030!Subject</vt:lpstr>
      <vt:lpstr>RCMR_HD000030!SubjectPerson</vt:lpstr>
      <vt:lpstr>RCMR_HD000030!SubjectRole</vt:lpstr>
      <vt:lpstr>RCMR_HD000030!Tulostusalue</vt:lpstr>
      <vt:lpstr>RCMR_HD000030!Tulostusotsikot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 Salmijärvi</dc:creator>
  <cp:lastModifiedBy>Kunnari Riitta</cp:lastModifiedBy>
  <dcterms:created xsi:type="dcterms:W3CDTF">2006-04-24T19:27:22Z</dcterms:created>
  <dcterms:modified xsi:type="dcterms:W3CDTF">2025-07-01T08:51:19Z</dcterms:modified>
</cp:coreProperties>
</file>